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5200" windowHeight="11355"/>
  </bookViews>
  <sheets>
    <sheet name="GARTNER LEADER'S TOOLKIT" sheetId="22" r:id="rId1"/>
    <sheet name="INSTRUCTIONS" sheetId="23" r:id="rId2"/>
    <sheet name="TECHNOLOGIES" sheetId="21" r:id="rId3"/>
  </sheets>
  <definedNames>
    <definedName name="_xlnm._FilterDatabase" localSheetId="2" hidden="1">TECHNOLOGIES!$A$2:$N$1735</definedName>
    <definedName name="ToSort" localSheetId="0">#REF!</definedName>
    <definedName name="ToSort" localSheetId="1">#REF!</definedName>
    <definedName name="ToSort" localSheetId="2">#REF!</definedName>
    <definedName name="ToSort">#REF!</definedName>
  </definedNames>
  <calcPr calcId="152511"/>
</workbook>
</file>

<file path=xl/sharedStrings.xml><?xml version="1.0" encoding="utf-8"?>
<sst xmlns="http://schemas.openxmlformats.org/spreadsheetml/2006/main" count="22457" uniqueCount="11142">
  <si>
    <t>In order to select technologies and create the Hype Cycle graphic, you must enable the macros when opening the spreadsheet. If you cannot enable them, it may have to do with your company’s security settings. If so, please consult your IT department regarding the steps you must take to enable the macros.</t>
  </si>
  <si>
    <t xml:space="preserve">Gartner recommends that you select no more than 35 technologies. Note also that the macro will not operate if you have selected more than 100. </t>
  </si>
  <si>
    <t>Unless otherwise marked for external use, the items in this Gartner Toolkit are for internal noncommercial use by the licensed Gartner client. The materials contained in this Toolkit may not be repackaged or resold. Gartner makes no representations or warranties as to the suitability of this Toolkit for any particular purpose, and disclaims all liabilities for any damages, whether direct, consequential, incidental or special, arising out of the use of or inability to use this material or the information provided herein.</t>
  </si>
  <si>
    <t>Market Penetration</t>
  </si>
  <si>
    <t>Maturity</t>
  </si>
  <si>
    <t>Important Notes:</t>
  </si>
  <si>
    <t>To create a Hype Cycle graphic, you need to download the Excel and PowerPoint attachments from the Hype Cycle Toolkit to your desktop. Both files must be saved to the same location. Do not change the file name of the Excel spreadsheet or the PowerPoint presentation. We recommend creating a folder on your desktop and saving the Excel and PowerPoint there.</t>
  </si>
  <si>
    <t>If your company sets its security settings to "very high," you will have to save the Excel file to a trusted location before opening it.</t>
  </si>
  <si>
    <t xml:space="preserve">For example, if you would like to view all the transformational technologies that will reach the plateau in less than two years, select the "Time to Plateau" filter and select "Less than two years." </t>
  </si>
  <si>
    <t>If you would like to see all technologies that are identified as emerging, select "Emerging" in the Maturity column, and those technologies will appear at the top of the results.</t>
  </si>
  <si>
    <t>You can also use the Custom option to select value ranges for filtering, such as "Show rows where Position is less than Peak."</t>
  </si>
  <si>
    <t>You can choose multiple cells by holding down "Ctrl" and selecting each cell that you want. Then hit the "Select Technologies" button to add a "Yes" to each cell you have selected.</t>
  </si>
  <si>
    <r>
      <t xml:space="preserve">Step 2: </t>
    </r>
    <r>
      <rPr>
        <sz val="12"/>
        <rFont val="Arial"/>
        <family val="2"/>
      </rPr>
      <t xml:space="preserve">A filter has been set up that enables you to easily sort and filter the technologies. </t>
    </r>
  </si>
  <si>
    <r>
      <t xml:space="preserve">Step 3: </t>
    </r>
    <r>
      <rPr>
        <sz val="12"/>
        <rFont val="Arial"/>
        <family val="2"/>
      </rPr>
      <t>To select technologies for your custom Hype Cycle, a few different options are available:</t>
    </r>
  </si>
  <si>
    <r>
      <t xml:space="preserve">Step 6: </t>
    </r>
    <r>
      <rPr>
        <sz val="12"/>
        <rFont val="Arial"/>
        <family val="2"/>
      </rPr>
      <t>If two or more technologies have the same value for "Position," they will be shown as overlapping dots on the PowerPoint Hype Cycle graphic. You will need to make a manual adjustment to the dots and their labels to make them legible. Keep in mind that the dot that is actually on the curve belongs to the first label and the technologies are listed in alphabetical order when the dots overlap. If you are not sure which dot belongs to which label, refer back to the Excel spreadsheet for the technologies you selected. The color and shape of the dot is tied to the information in the "Time to Plateau" column.</t>
    </r>
  </si>
  <si>
    <r>
      <t xml:space="preserve">Step 7: </t>
    </r>
    <r>
      <rPr>
        <sz val="12"/>
        <rFont val="Arial"/>
        <family val="2"/>
      </rPr>
      <t>Save the PowerPoint file to your PC. Note that you can generate multiple Hype Cycles from the same spreadsheet — each will be opened as a new PowerPoint file.</t>
    </r>
  </si>
  <si>
    <t>Definition</t>
  </si>
  <si>
    <t>Position</t>
  </si>
  <si>
    <t>Time to Plateau</t>
  </si>
  <si>
    <t>Position and Adoption Speed Justification</t>
  </si>
  <si>
    <t>Business Impact</t>
  </si>
  <si>
    <t>User Advice</t>
  </si>
  <si>
    <t xml:space="preserve">The instructions, intent and objective of this template are contained in the source document. Please refer back to that document for details. </t>
  </si>
  <si>
    <t>Gartner for IT Leaders Tool</t>
  </si>
  <si>
    <t>Technology Name</t>
  </si>
  <si>
    <t>Sample Vendors</t>
  </si>
  <si>
    <t>Insurance</t>
  </si>
  <si>
    <t>India</t>
  </si>
  <si>
    <t>China</t>
  </si>
  <si>
    <t>Banking</t>
  </si>
  <si>
    <t>Big Data</t>
  </si>
  <si>
    <t>Education</t>
  </si>
  <si>
    <t>Life Sciences</t>
  </si>
  <si>
    <t>Bioacoustic Sensing</t>
  </si>
  <si>
    <t>Biochips</t>
  </si>
  <si>
    <t>Biometric Authentication Methods</t>
  </si>
  <si>
    <t>Government</t>
  </si>
  <si>
    <t>Business Capability Modeling</t>
  </si>
  <si>
    <t>COBIT</t>
  </si>
  <si>
    <t>Combined Heat and Power</t>
  </si>
  <si>
    <t>Automotive</t>
  </si>
  <si>
    <t>Device-Embedded Biometric Authentication</t>
  </si>
  <si>
    <t>Direct CSP Billing</t>
  </si>
  <si>
    <t>Information Capabilities Framework</t>
  </si>
  <si>
    <t>Mobile Application Security Testing</t>
  </si>
  <si>
    <t>Mobile Asset Optimization</t>
  </si>
  <si>
    <t>Mobile BI</t>
  </si>
  <si>
    <t>Mobile Device Management</t>
  </si>
  <si>
    <t>Mobile POS</t>
  </si>
  <si>
    <t>Mobile Satellite Services</t>
  </si>
  <si>
    <t>Mobile Self-Organizing Networks</t>
  </si>
  <si>
    <t>Mobile VoIP</t>
  </si>
  <si>
    <t>Real-Time Bidding (Advertising)</t>
  </si>
  <si>
    <t>Vulnerability Assessment</t>
  </si>
  <si>
    <t>BIAN Standards</t>
  </si>
  <si>
    <t>Global Logistics Visibility</t>
  </si>
  <si>
    <t>Mobile Claims Apps</t>
  </si>
  <si>
    <t>Mobile Procurement Applications</t>
  </si>
  <si>
    <t>Ubiquitous Independent Logistics Grid</t>
  </si>
  <si>
    <t>If you want to remove a filter from a column, go to the pull-down list of that filter and choose "(Select All)." You can also turn off all filters, by selecting Data on the menu bar and then Filter and Show All. If you have any filters on, the little arrows at the top of those columns will appear different.</t>
  </si>
  <si>
    <r>
      <t xml:space="preserve">Step 5: </t>
    </r>
    <r>
      <rPr>
        <sz val="12"/>
        <rFont val="Arial"/>
        <family val="2"/>
      </rPr>
      <t>After you have made your selections, hit the "Generate Hype Cycle" button to create your Hype Cycle graphic. The PowerPoint file will automatically open and populate your selections on the Hype Cycle graphic. The tool will pull the technology name, position and time to plateau information from the Excel file and plot the dots on the curve. (Note: If you want to make formatting changes, the figure must be ungrouped prior to moving text, increasing font size, etc.)</t>
    </r>
  </si>
  <si>
    <r>
      <t xml:space="preserve">Step 4: </t>
    </r>
    <r>
      <rPr>
        <sz val="12"/>
        <rFont val="Arial"/>
        <family val="2"/>
      </rPr>
      <t>To deselect technologies, a few different options are available:
   a. Go into each cell that has a "Yes" and hit the "Deselect Technologies" button.
   b. Highlight multiple "Yes" cells and hit "Deselect Technologies."</t>
    </r>
  </si>
  <si>
    <t>Selected for Hype Cycle</t>
  </si>
  <si>
    <t>Billing as a Service (BaaS)</t>
  </si>
  <si>
    <t>Biometric Mobile Banking Authentication</t>
  </si>
  <si>
    <t>Enterprise Mobile App Stores</t>
  </si>
  <si>
    <t>Enterprise Mobility Management Suites</t>
  </si>
  <si>
    <t>Mobile Commerce</t>
  </si>
  <si>
    <t>Mobile Customer Interaction Channel</t>
  </si>
  <si>
    <t>Mobile Field Service Management</t>
  </si>
  <si>
    <t xml:space="preserve">Mobile Marketing Analytics </t>
  </si>
  <si>
    <t>Mobile Money</t>
  </si>
  <si>
    <t>Mobile Virtual Private Networks</t>
  </si>
  <si>
    <t>Mobile Wireless Payment Systems (for Nonmature Payment Markets)</t>
  </si>
  <si>
    <t>Mobile-Originated Proximity Payment Systems</t>
  </si>
  <si>
    <t>Project Capability Centers</t>
  </si>
  <si>
    <t>Protected Mobile Browsers</t>
  </si>
  <si>
    <t>Real-Time (Mobile-Synchronized) Route Optimization</t>
  </si>
  <si>
    <t>3D Print Creation Software</t>
  </si>
  <si>
    <t>Manufacturing</t>
  </si>
  <si>
    <t>3D Printing for Prototyping</t>
  </si>
  <si>
    <t>3D Printing of Medical Devices</t>
  </si>
  <si>
    <t>3D Printing Service Bureaus</t>
  </si>
  <si>
    <t>3D Scanners</t>
  </si>
  <si>
    <t>5G</t>
  </si>
  <si>
    <t>802.11ad</t>
  </si>
  <si>
    <t>802.11ah</t>
  </si>
  <si>
    <t>802.11ai</t>
  </si>
  <si>
    <t>Accountable Care Organization</t>
  </si>
  <si>
    <t>Accounts Payable BPO</t>
  </si>
  <si>
    <t>Accounts Receivable BPO</t>
  </si>
  <si>
    <t>Adaptive E-Textbooks</t>
  </si>
  <si>
    <t>Advanced Clinical Research Information Systems</t>
  </si>
  <si>
    <t>Advanced Distribution Management Systems</t>
  </si>
  <si>
    <t>Advanced Distribution Protection and Restoration Devices</t>
  </si>
  <si>
    <t>Advanced Metering Infrastructure</t>
  </si>
  <si>
    <t>Advanced Process Control</t>
  </si>
  <si>
    <t>Advanced Server Energy Monitoring Tools</t>
  </si>
  <si>
    <t>Digital Marketing</t>
  </si>
  <si>
    <t>Aerial and Digital Imagery</t>
  </si>
  <si>
    <t>Agency CRM SaaS</t>
  </si>
  <si>
    <t>Aggregate-Spending/Sunshine Law Tracking and Reporting</t>
  </si>
  <si>
    <t>Agile Project Management</t>
  </si>
  <si>
    <t>All-in-One Supply Collaboration Platforms</t>
  </si>
  <si>
    <t>Alumni Community Management</t>
  </si>
  <si>
    <t>Alumni CRM</t>
  </si>
  <si>
    <t>Alumni CRM is defined as systems that are used by higher education institutions to engage and serve alumni. The functionality often includes alumni directories, alumni networking, alumni contact management and event management. This functionality may be part of an institutionwide CRM solution, an alumni development fundraising system, an ERP suite or a stand-alone product.</t>
  </si>
  <si>
    <t>AMQP</t>
  </si>
  <si>
    <t>Analytical In-Memory DBMS</t>
  </si>
  <si>
    <t>API Marketplaces</t>
  </si>
  <si>
    <t>Application Control</t>
  </si>
  <si>
    <t>Application Modernization Services</t>
  </si>
  <si>
    <t>Application Portfolio Management</t>
  </si>
  <si>
    <t>Application Release Automation</t>
  </si>
  <si>
    <t>Application Security Professional Services</t>
  </si>
  <si>
    <t>Application Shielding</t>
  </si>
  <si>
    <t>Application Testing Services</t>
  </si>
  <si>
    <t>Apps</t>
  </si>
  <si>
    <t>Asset Performance Management</t>
  </si>
  <si>
    <t>Augmented Reality</t>
  </si>
  <si>
    <t>Augmented Reality Applications</t>
  </si>
  <si>
    <t>Autonomous Field Vehicles</t>
  </si>
  <si>
    <t>Autonomous Vehicles</t>
  </si>
  <si>
    <t>An autonomous vehicle is one that can drive itself from a starting point to a predetermined destination in "autopilot" mode using various in-vehicle technologies and sensors, such as lasers, radars and cameras, as well as advanced driver assistance systems, software, map data, GPS and wireless data communication.</t>
  </si>
  <si>
    <t>Autoscaling</t>
  </si>
  <si>
    <t>Behavior-Driven Development</t>
  </si>
  <si>
    <t>BPM for Customer Service and Support</t>
  </si>
  <si>
    <t>BPM for customer service and support provides a deeper understanding of previous customer contacts and underlying processes to enhance current and future interactions by understanding the customer's intent and the intent of the business.</t>
  </si>
  <si>
    <t>bpmPaaS</t>
  </si>
  <si>
    <t>Brain-Computer Interface</t>
  </si>
  <si>
    <t>Bring Your Own App (BYOA)</t>
  </si>
  <si>
    <t>Google</t>
  </si>
  <si>
    <t>Business Analytics Services</t>
  </si>
  <si>
    <t>Business Ecosystem Modeling</t>
  </si>
  <si>
    <t>Business Process Outsourcing</t>
  </si>
  <si>
    <t>BPO affects customer service, billing, HR, finance and accounting, and the supply chain. There are also examples of BPO (offshoring) for the utility delivery segment, such as map digitizing and GIS data management.</t>
  </si>
  <si>
    <t>Business Value Dashboard</t>
  </si>
  <si>
    <t>BYOD</t>
  </si>
  <si>
    <t>Carbon Markets</t>
  </si>
  <si>
    <t>Carrier/Supplier Appointment Scheduling</t>
  </si>
  <si>
    <t>Car-Sharing Services</t>
  </si>
  <si>
    <t>Case Management Solutions</t>
  </si>
  <si>
    <t>Cellular to Wi-Fi Authentication</t>
  </si>
  <si>
    <t>CFD Analysis</t>
  </si>
  <si>
    <t>Citizen Developers</t>
  </si>
  <si>
    <t>Classroom 3D Printing</t>
  </si>
  <si>
    <t>Client-Side MVC</t>
  </si>
  <si>
    <t>Clinical data integration for payers is the acquisition of patient clinical data from an electronic health record (EHR) system or health information exchange (HIE), and the integration of that data with payer-owned systems and business processes.</t>
  </si>
  <si>
    <t>Clinical Resource Management</t>
  </si>
  <si>
    <t>Cloud Access Security Brokers</t>
  </si>
  <si>
    <t>Cloud Application Discovery</t>
  </si>
  <si>
    <t>Cloud Application Virtualization</t>
  </si>
  <si>
    <t>Cloud Computing</t>
  </si>
  <si>
    <t>Cloud Computing in Manufacturing Operations</t>
  </si>
  <si>
    <t>Cloud Data Protection Gateways</t>
  </si>
  <si>
    <t>Cloud Management Platforms</t>
  </si>
  <si>
    <t>Cloud MDM Hub Services</t>
  </si>
  <si>
    <t>Cloud Printing Services</t>
  </si>
  <si>
    <t>Cloud Service Brokerage</t>
  </si>
  <si>
    <t>Cloud UC (UCaaS)</t>
  </si>
  <si>
    <t>Cloud-Based Drug Discovery Platform</t>
  </si>
  <si>
    <t>Large organizations with complex collaboration strategies should evaluate these technologies to augment their existing, internally focused drug discovery platforms to better handle external collaborations. It is important to balance quick ramp-up times and simplified management with the cost of lower operating efficiency. Before committing to a plan, large organizations should trial one of these systems with a smaller partner to ensure that the capabilities will meet the functional requirements of the laboratory R&amp;D staff. Smaller organizations or new organizations without legacy systems should evaluate these platforms as central or core technologies for managing R&amp;D complexity. All organizations using these systems should apply a healthy level of rigor when reviewing providers' capabilities for security, archiving, versioning and validation.</t>
  </si>
  <si>
    <t>Cloud-Based Engineering Information Management</t>
  </si>
  <si>
    <t>Cloud-Based IT PPM Services</t>
  </si>
  <si>
    <t>Cloud-Based PLM Applications</t>
  </si>
  <si>
    <t>Cloudbursting</t>
  </si>
  <si>
    <t>Cognitive Computing</t>
  </si>
  <si>
    <t>Cognitive Radio</t>
  </si>
  <si>
    <t>Collaborative Customer Interfaces</t>
  </si>
  <si>
    <t>Collaborative Work Management</t>
  </si>
  <si>
    <t>Commercial UAVs (Drones)</t>
  </si>
  <si>
    <t>Common Access Cards</t>
  </si>
  <si>
    <t>Communications-Enabled Business Processes</t>
  </si>
  <si>
    <t>Community Management</t>
  </si>
  <si>
    <t>Comprehensive CM BPO</t>
  </si>
  <si>
    <t>Computer-Assisted Coding (Hospital)</t>
  </si>
  <si>
    <t>Configuration Auditing</t>
  </si>
  <si>
    <t>Connected Home</t>
  </si>
  <si>
    <t>Constrained Application Protocol</t>
  </si>
  <si>
    <t>Consumer 3D Printing</t>
  </si>
  <si>
    <t>Retail</t>
  </si>
  <si>
    <t>Consumer Energy Storage</t>
  </si>
  <si>
    <t>Consumer Smart Appliances</t>
  </si>
  <si>
    <t>Consumption Analytics</t>
  </si>
  <si>
    <t>Contact Center as a Service</t>
  </si>
  <si>
    <t>WFM solutions promote efficiency and help improve agent morale via empowerment.</t>
  </si>
  <si>
    <t>Content Marketing</t>
  </si>
  <si>
    <t>Content Migration</t>
  </si>
  <si>
    <t>Consumer Goods</t>
  </si>
  <si>
    <t>Context-Enriched Services</t>
  </si>
  <si>
    <t>Contiki</t>
  </si>
  <si>
    <t>Contiki's ability to run on a wide range of platforms — from embedded microcontrollers to old home computers — makes it an attractive OS for application developers and programmers for embedded systems. Other factors that make it even more attractive for programmers and system developers include the fact that Contiki is written in the C programming language and is freely available as open source under a Berkeley Software Distribution (BSD)-style license. It supports IPv6 and IPv4, along with other recent low-power wireless standards such as IPv6 over low-power wireless personal-area networks (6LoWPAN), Routing Protocol for Low Power and Lossy Networks (RPL), and Constrained Application Protocol (CoAP).</t>
  </si>
  <si>
    <t>Continuous Data Protection</t>
  </si>
  <si>
    <t>Copy Data Management</t>
  </si>
  <si>
    <t>Cortex M</t>
  </si>
  <si>
    <t>Cortex M is ARM's line of 32-bit processors targeting real-time applications typically found in control systems in which feedback timing is critical to system performance.</t>
  </si>
  <si>
    <t>Cost-to-Serve Analysis</t>
  </si>
  <si>
    <t>CRM</t>
  </si>
  <si>
    <t>Cross-Agency Case Management</t>
  </si>
  <si>
    <t>Cross-Platform Structured Data Archiving</t>
  </si>
  <si>
    <t>Crowdsourcing</t>
  </si>
  <si>
    <t>Open Banking</t>
  </si>
  <si>
    <t>Crowdtesting</t>
  </si>
  <si>
    <t>Cryptocurrencies</t>
  </si>
  <si>
    <t>Customer (Practitioner) Analytics</t>
  </si>
  <si>
    <t>Customer Analytics BPO</t>
  </si>
  <si>
    <t>Customer Communications Management Solutions</t>
  </si>
  <si>
    <t>Customer Engagement Hub</t>
  </si>
  <si>
    <t>Customer Experience Management</t>
  </si>
  <si>
    <t>Gartner defines customer experience management (CEM) as "the practice of designing and reacting to customer interactions to meet or exceed customer expectations and, thus, increase customer satisfaction, loyalty and advocacy." It is a strategy that requires process change and many technologies to accomplish.</t>
  </si>
  <si>
    <t>Customer Gateways</t>
  </si>
  <si>
    <t>Customer Journey Analytics</t>
  </si>
  <si>
    <t>Customer Management BPaaS</t>
  </si>
  <si>
    <t>Data as a Service</t>
  </si>
  <si>
    <t>Data Center Infrastructure Management Tools</t>
  </si>
  <si>
    <t>Data Deduplication</t>
  </si>
  <si>
    <t>Data Integration Tool Suites</t>
  </si>
  <si>
    <t>Data Lakes</t>
  </si>
  <si>
    <t>Data Management Platforms (Advertising)</t>
  </si>
  <si>
    <t>Data Quality Tools</t>
  </si>
  <si>
    <t>Data Science</t>
  </si>
  <si>
    <t>Database Audit and Protection</t>
  </si>
  <si>
    <t>Database Encryption</t>
  </si>
  <si>
    <t>Database Platform as a Service</t>
  </si>
  <si>
    <t>Data-Driven Marketing</t>
  </si>
  <si>
    <t>DDoS Defense</t>
  </si>
  <si>
    <t>Decision Management</t>
  </si>
  <si>
    <t>Design Thinking</t>
  </si>
  <si>
    <t>DevOps</t>
  </si>
  <si>
    <t>DevSecOps</t>
  </si>
  <si>
    <t>Digital Business</t>
  </si>
  <si>
    <t>Digital HR Document Management</t>
  </si>
  <si>
    <t>Digital Manufacturing</t>
  </si>
  <si>
    <t>Digital Marketing Hubs</t>
  </si>
  <si>
    <t>Digital Security</t>
  </si>
  <si>
    <t>Digital Telepathology</t>
  </si>
  <si>
    <t>Digitalization</t>
  </si>
  <si>
    <t>Direct-to-Patient Digital Marketing</t>
  </si>
  <si>
    <t>Distributed Generation</t>
  </si>
  <si>
    <t>Distributed Order Management</t>
  </si>
  <si>
    <t>Distribution Design Tools</t>
  </si>
  <si>
    <t>Distribution Management Solutions</t>
  </si>
  <si>
    <t>Dock Scheduling</t>
  </si>
  <si>
    <t>Dock scheduling reduces the amount of administrative time required to set carrier appointments and manage the dock schedule. If managed properly, this approach can improve relations with an enterprise's carriers, customers and suppliers, because the system can be more responsive than manual processes. Dock scheduling can improve the overall throughput and capacity of a warehouse by optimizing appointments and activities, reduce operating labor costs by reducing idle time, and lower transportation costs by increasing the number of cross-docking opportunities. Finally, improving dock efficiency and activity prioritization helps support better order fulfillment times and improved customer service.</t>
  </si>
  <si>
    <t>Users with capacity constraints in their yard or dock areas should evaluate this system. In addition, users that are capacity-constrained within their warehouses should evaluate dock scheduling and optimization as part of an overall flow-through system. Users with large numbers of unnecessary penalties for excessive dwell time caused by drivers having to wait for a dock should also look at these technologies.</t>
  </si>
  <si>
    <t>Dynamic Application Security Testing</t>
  </si>
  <si>
    <t>Dynamic Data Masking</t>
  </si>
  <si>
    <t>Dynamic Discounting</t>
  </si>
  <si>
    <t>EA Certification</t>
  </si>
  <si>
    <t>EA Frameworks</t>
  </si>
  <si>
    <t>EA Governance</t>
  </si>
  <si>
    <t>Earned Value Management</t>
  </si>
  <si>
    <t>E-Discovery Software</t>
  </si>
  <si>
    <t>EHR-Based Clinical Studies</t>
  </si>
  <si>
    <t>E-Invoicing</t>
  </si>
  <si>
    <t>Electric Vehicles</t>
  </si>
  <si>
    <t>Electronic Batch Records</t>
  </si>
  <si>
    <t>Electrovibration</t>
  </si>
  <si>
    <t>Embedded Hypervisor</t>
  </si>
  <si>
    <t>An embedded hypervisor provides software virtualization that allows multiple OSs or execution environments to run simultaneously on an embedded processor. In a multicore environment, a hypervisor can also distribute the OSs and applications across multiple cores. An embedded hypervisor differs from a normal hypervisor in meeting the real-time and security requirements of embedded systems.</t>
  </si>
  <si>
    <t>Embedded Software and Systems Security</t>
  </si>
  <si>
    <t>Emergency/Mass Notification Services</t>
  </si>
  <si>
    <t>Emerging Data Storage Protection Schemes</t>
  </si>
  <si>
    <t>Emissions Position Management</t>
  </si>
  <si>
    <t>Many generators with fossil fuel assets track emissions and manage United Nations-approved emissions certificate inventories using spreadsheet-based solutions. Some enterprises use environmental, health and safety (EH&amp;S) solutions for emissions position management. Where a cap-and-trade market for GHGs exists, the use of energy trading and risk management (ETRM) platforms to manage certificate inventories and record-related trades continues to grow. GHGs include carbon dioxide, sulfur dioxide, nitrous oxide and particulates. Stack-monitoring solutions can be used to assist in managing emissions position data._x000D_
The uptake of EH&amp;S; governance, risk and compliance; and ETRM solutions for emissions position management and reporting is growing among energy companies and utilities. Emissions and environmental concerns remain high on their lists of priorities and risks. This is also true of other sectors, thereby driving investment in emissions management and sustainability solutions. This interest has helped improve the functional coverage, but emissions management is still a developing market, as are the national and regional policies in these areas.</t>
  </si>
  <si>
    <t>Emotion Detection/Recognition</t>
  </si>
  <si>
    <t>End-User Experience Monitoring</t>
  </si>
  <si>
    <t>Energy Efficiency Gamification</t>
  </si>
  <si>
    <t>Energy Harvesting Using Mechanical Vibrations</t>
  </si>
  <si>
    <t>Energy Harvesting Using Specialized Photocells</t>
  </si>
  <si>
    <t>Energy Harvesting Using Thermal Gradients</t>
  </si>
  <si>
    <t>Ensemble Learning</t>
  </si>
  <si>
    <t>Enterprise 3D Printing</t>
  </si>
  <si>
    <t>Enterprise Architecture</t>
  </si>
  <si>
    <t>Enterprise architecture (EA) is a discipline for proactively and holistically leading enterprise responses to disruptive forces by identifying and analyzing the execution of change toward desired business vision and outcomes. EA delivers value by presenting business and IT leaders with signature-ready recommendations for adjusting policies and projects to achieve target business outcomes that capitalize on relevant business disruptions. EA is used to steer decision making toward the evolution of the future-state architecture.</t>
  </si>
  <si>
    <t>Enterprise Architecture Tools</t>
  </si>
  <si>
    <t>Enterprise Content Management</t>
  </si>
  <si>
    <t>Enterprise Digital Rights Management</t>
  </si>
  <si>
    <t>Enterprise Endpoint Backup</t>
  </si>
  <si>
    <t>Enterprise Feedback Management</t>
  </si>
  <si>
    <t>Enterprise Fraud and Misuse Management</t>
  </si>
  <si>
    <t>Enterprise Information Archiving</t>
  </si>
  <si>
    <t>Enterprise Information Management Programs</t>
  </si>
  <si>
    <t>Enterprise IP Management</t>
  </si>
  <si>
    <t>Enterprise IP management solutions can help lead to better visibility into the maintenance costs of carrying all types of IP. By connecting the various IP systems and improving the analytics across the systems, financial, legal and R&amp;D groups will have more success in streamlining activities that involve innovation as well as IP capital and assets. Having a more effective IDR submission process and method for vetting IP positioning can lead to product and platform success for manufacturers. Submission portals that can be made available to anyone in the organization can help shed constraints for "R&amp;D only" innovation, and expose all parts of the organization to the innovation process.</t>
  </si>
  <si>
    <t>Enterprise Key Management</t>
  </si>
  <si>
    <t>Enterprise Laboratory Informatics</t>
  </si>
  <si>
    <t>Enterprise Legal Management</t>
  </si>
  <si>
    <t>Enterprise Manufacturing Intelligence</t>
  </si>
  <si>
    <t>Enterprise Metadata Management</t>
  </si>
  <si>
    <t>Enterprise Social Graph</t>
  </si>
  <si>
    <t>Enterprise Social Networking Applications</t>
  </si>
  <si>
    <t>Enterprise Taxonomy and Ontology Management</t>
  </si>
  <si>
    <t>Enterprise Video Content Management</t>
  </si>
  <si>
    <t>Enterprise-Class Agile Development</t>
  </si>
  <si>
    <t>Enterprise-Level Cloud Faxing</t>
  </si>
  <si>
    <t>Entity Resolution and Analysis</t>
  </si>
  <si>
    <t>ePRO, E-Patient Diaries and eCOA</t>
  </si>
  <si>
    <t>Ethernet Switching Fabric</t>
  </si>
  <si>
    <t>eTMF</t>
  </si>
  <si>
    <t>Event-Driven Web</t>
  </si>
  <si>
    <t>Event-Triggered Marketing</t>
  </si>
  <si>
    <t>Exostructure Strategy</t>
  </si>
  <si>
    <t>Expertise Location and Management</t>
  </si>
  <si>
    <t>External Hackathons</t>
  </si>
  <si>
    <t>External Storage Virtualization</t>
  </si>
  <si>
    <t>Externalized Authorization Management</t>
  </si>
  <si>
    <t>Field Service Workforce Optimization</t>
  </si>
  <si>
    <t>File Analysis</t>
  </si>
  <si>
    <t>Finance and Accounting BPaaS</t>
  </si>
  <si>
    <t>Finance and Accounting BPO</t>
  </si>
  <si>
    <t>Flexible Display</t>
  </si>
  <si>
    <t>Fraud Analytics</t>
  </si>
  <si>
    <t>Fraud analytics solutions employ sophisticated analytics and predictive modeling to identify potential fraud in real time during data entry, rather than during a later batch run after a transaction is complete. It can be applied to claims and underwriting fraud.</t>
  </si>
  <si>
    <t>Fraud Detection</t>
  </si>
  <si>
    <t>Functional Programming Languages</t>
  </si>
  <si>
    <t>Functional programming languages place a strong emphasis on safety in their design and implementation; specifically, these languages seek to reduce or remove side-effect conditions from source code. Thus, functional programming languages shield the software developer from a wide range of potential defects and unintended runtime challenges.</t>
  </si>
  <si>
    <t>Gamification</t>
  </si>
  <si>
    <t>Gaze Control</t>
  </si>
  <si>
    <t>Generation 3 Enterprise Patient Financial Systems (U.S.)</t>
  </si>
  <si>
    <t>Geolocation Products and Services</t>
  </si>
  <si>
    <t>Geospatial and Location Intelligence</t>
  </si>
  <si>
    <t>Global Regulatory Information Management</t>
  </si>
  <si>
    <t>Graphene</t>
  </si>
  <si>
    <t>Hadoop Distributions</t>
  </si>
  <si>
    <t>Hadoop distributions are commercially packaged and supported editions of Apache Hadoop, a popular open-source framework for processing large volumes of data in parallel on clusters of compute nodes. Its popularity has spawned several competing vendors, each offering Hadoop distributions with varying attributes and maturity levels.</t>
  </si>
  <si>
    <t>Hadoop SQL Interfaces</t>
  </si>
  <si>
    <t>Handwriting Recognition</t>
  </si>
  <si>
    <t>Hazard Risk Analysis and Communication Services</t>
  </si>
  <si>
    <t>Head-Mounted Displays</t>
  </si>
  <si>
    <t>High-Assurance Hypervisors</t>
  </si>
  <si>
    <t>High-Density Racks (&gt;100 kW)</t>
  </si>
  <si>
    <t>High-Temperature Servers</t>
  </si>
  <si>
    <t>Home Automation</t>
  </si>
  <si>
    <t>Hosted Contact Center</t>
  </si>
  <si>
    <t>Hot-Aisle and Cold-Aisle Containment</t>
  </si>
  <si>
    <t>The use of some form of hot-aisle or cold-aisle containment is important to any organization hoping to improve its data center power usage effectiveness (PUE) for all equipment not using in-rack or in-chassis cooling. Savings in power use and, therefore, the carbon footprint can be achieved by adopting hot-aisle or cold-aisle containment.</t>
  </si>
  <si>
    <t>SaaS</t>
  </si>
  <si>
    <t>HTML5</t>
  </si>
  <si>
    <t>Human Augmentation</t>
  </si>
  <si>
    <t>Humanitarian Disaster Relief</t>
  </si>
  <si>
    <t>Hybrid Application Project Management</t>
  </si>
  <si>
    <t>Hybrid Cloud Computing</t>
  </si>
  <si>
    <t>Hybrid DIMMs</t>
  </si>
  <si>
    <t>Hybrid Integration Platform</t>
  </si>
  <si>
    <t>Hybrid IT</t>
  </si>
  <si>
    <t>Hybrid Unified Communications and Collaboration</t>
  </si>
  <si>
    <t>Hydrocarbon Accounting Platforms</t>
  </si>
  <si>
    <t>IaaS Container Encryption</t>
  </si>
  <si>
    <t>IaaS+</t>
  </si>
  <si>
    <t>IAM Managed Services</t>
  </si>
  <si>
    <t>IDaaS</t>
  </si>
  <si>
    <t>Identity Governance and Administration</t>
  </si>
  <si>
    <t>Identity-Proofing Services</t>
  </si>
  <si>
    <t>Image Layering</t>
  </si>
  <si>
    <t>IMC-Enabled Application Infrastructure</t>
  </si>
  <si>
    <t>In-App Advertising</t>
  </si>
  <si>
    <t>In-Branch and ATM Video</t>
  </si>
  <si>
    <t>In-branch and ATM video covers the technologies that deliver interactive video capabilities to customers within the physical confines of a branch. The video interaction can be delivered through a specifically equipped ATM or may require separate stand-alone terminals.</t>
  </si>
  <si>
    <t>The indirect air-side economizer is a newer form of free cooling for the data center, and the use of free cooling is critical to any organization hoping to improve its data center's power usage effectiveness (PUE) to below 1.4. Free cooling can provide significant savings in power use (the only power used is to turn the wheels and/or the fans that move the air) and, therefore, can enable a good carbon footprint. The savings in power usage for cooling can result in significant savings in the cost to cool the data center, depending on its location. The site in the Netherlands claims that it reduced power consumption for cooling by more than 70%.</t>
  </si>
  <si>
    <t>Although colder climates have more free-cooling opportunities, all areas may have some opportunities. Closely examine this newer data center technology to see whether it can apply to your environment. When examining new locations for data center placement, consider the opportunity for free cooling as a significant selection factor._x000D_
Free cooling does not have to mean coverage 100% of the time. Even partial coverage — for parts of the day and/or parts of the year — can achieve significant savings. A heat wheel design requires that the hot and cold airflows within the data center be well-separated to maximize effectiveness. The major disadvantages of this technology are the size of the units, the ducting required and the fact that the data center will need to use other cooling technologies during warmer weather.</t>
  </si>
  <si>
    <t>Indoor Positioning</t>
  </si>
  <si>
    <t>Information Dispersal Algorithms</t>
  </si>
  <si>
    <t>Information dispersal algorithms provide a methodology for storing information in pieces (i.e., dispersed) across multiple locations, so that redundancy protects the information in the event of localized outages, and unauthorized data access at a single location does not provide usable information. Only the originator or a user with a list of the latest pointers created by the original dispersal algorithm can properly assemble the complete information.</t>
  </si>
  <si>
    <t>Information Exchanges</t>
  </si>
  <si>
    <t>Information Stewardship</t>
  </si>
  <si>
    <t>Information Stewardship Applications</t>
  </si>
  <si>
    <t>Infrastructure as a Service</t>
  </si>
  <si>
    <t>In-Memory Computing</t>
  </si>
  <si>
    <t>In-Memory Data Grids</t>
  </si>
  <si>
    <t>Innovation Management</t>
  </si>
  <si>
    <t>Innovation Management Technology for Product Development</t>
  </si>
  <si>
    <t>Insurance Data Models</t>
  </si>
  <si>
    <t>Integrated Backup Appliances</t>
  </si>
  <si>
    <t>Integrated HR Service Delivery Tools</t>
  </si>
  <si>
    <t>Integrated IT Portfolio Analysis</t>
  </si>
  <si>
    <t>Integrated Policy and Charging Control Solutions</t>
  </si>
  <si>
    <t>Integration Brokerage</t>
  </si>
  <si>
    <t>Intelligent Lamppost</t>
  </si>
  <si>
    <t>Intelligent Transportation Systems</t>
  </si>
  <si>
    <t>Interactive Application Security Testing</t>
  </si>
  <si>
    <t>Internal APIs</t>
  </si>
  <si>
    <t>Internal Hackathons</t>
  </si>
  <si>
    <t>Internet of Things</t>
  </si>
  <si>
    <t>The Internet of Things (IoT) is the network of physical objects that contain embedded technology to communicate and sense or interact with their internal states or the external environment without specifically requiring user interaction.</t>
  </si>
  <si>
    <t>Interoperable Storage Encryption</t>
  </si>
  <si>
    <t>IoT Platform</t>
  </si>
  <si>
    <t>iPaaS for Data Integration</t>
  </si>
  <si>
    <t>IPv6</t>
  </si>
  <si>
    <t>IT Event Correlation and Analysis Tools</t>
  </si>
  <si>
    <t>IT Financial Management Tools</t>
  </si>
  <si>
    <t>IT Infrastructure Utility</t>
  </si>
  <si>
    <t>IT PMO</t>
  </si>
  <si>
    <t>IT Process Automation Tools</t>
  </si>
  <si>
    <t>IT Project and Portfolio Management Applications</t>
  </si>
  <si>
    <t>IT Service Dependency Mapping</t>
  </si>
  <si>
    <t>IT Service View CMDB</t>
  </si>
  <si>
    <t>IT Vendor Risk Management</t>
  </si>
  <si>
    <t>IT/OT Alignment</t>
  </si>
  <si>
    <t>Gartner defines operational technology (OT) as the hardware and software that detect or cause a change of state through the direct monitoring and/or control of physical devices, processes and events in the enterprise. IT/OT convergence is the growing use of standard IT technologies in OT vendors' products. Alignment is the organizational response to these changes.</t>
  </si>
  <si>
    <t>IT/OT Integration</t>
  </si>
  <si>
    <t>IT/OT Skilled Workforce</t>
  </si>
  <si>
    <t>ITIL</t>
  </si>
  <si>
    <t>Ka Band Satellite Communications</t>
  </si>
  <si>
    <t>Kanban for Programs</t>
  </si>
  <si>
    <t>Key Opinion Leader Management</t>
  </si>
  <si>
    <t>Knowledge Management for Customer Service</t>
  </si>
  <si>
    <t>Label and Artwork Management</t>
  </si>
  <si>
    <t>Lead Management</t>
  </si>
  <si>
    <t>Learning BPO</t>
  </si>
  <si>
    <t>Licensing and Entitlement Management</t>
  </si>
  <si>
    <t>Life Insurance Closed-Book BPO</t>
  </si>
  <si>
    <t>When life insurers and pension providers shift a block of policies that are no longer being sold to a third-party provider for administration and servicing, this is referred to as closed-book business process outsourcing (BPO). Although this particular book of business is no longer growing, the policies sold must be maintained and serviced. Contracts may include hosting of the policy administration systems, customer servicing and full policy servicing (such as correspondence, phone inquiries, billing, collections and claims processing).</t>
  </si>
  <si>
    <t>Life Insurance Policy Administration/Management SaaS</t>
  </si>
  <si>
    <t>Life Science Multichannel Campaign Management</t>
  </si>
  <si>
    <t>LIMS</t>
  </si>
  <si>
    <t>IBM</t>
  </si>
  <si>
    <t>LiteOS</t>
  </si>
  <si>
    <t>As LiteOS supports C programming and provides Unix-like abstraction for WSNs, application developers and programmers should consider adopting it to improve compatibility with other development platforms and simplify sensor network programming. This will help in reducing the application development time and cost for WSN application development.</t>
  </si>
  <si>
    <t>Load Forecasting</t>
  </si>
  <si>
    <t>Location Intelligence</t>
  </si>
  <si>
    <t>Logical Data Warehouse</t>
  </si>
  <si>
    <t>Long-Distance Live VM Migration</t>
  </si>
  <si>
    <t>Low-Cost Development Boards</t>
  </si>
  <si>
    <t>LTE-A</t>
  </si>
  <si>
    <t>LTE-U</t>
  </si>
  <si>
    <t>Machine Learning</t>
  </si>
  <si>
    <t>Macro 3D Printing</t>
  </si>
  <si>
    <t>Managed Care and Institutional Selling Tools</t>
  </si>
  <si>
    <t>Manufacturing Network Design</t>
  </si>
  <si>
    <t>Manufacturing Segmentation</t>
  </si>
  <si>
    <t>Marketing and Customer Management Consulting</t>
  </si>
  <si>
    <t>Mashups</t>
  </si>
  <si>
    <t>A low level of IT skills is required to use mashups to bring content and functionality together, thus improving flexibility and the time from idea to service. Mashups can help improve the capability of internal staff by accurately measuring risk, pricing and customer service.</t>
  </si>
  <si>
    <t>Master Data Management</t>
  </si>
  <si>
    <t>MatrixSSL</t>
  </si>
  <si>
    <t>MDM and Social Data</t>
  </si>
  <si>
    <t>MDM Applets</t>
  </si>
  <si>
    <t>MDM of Customer Data</t>
  </si>
  <si>
    <t>Master data management (MDM) of customer data enables business and IT organizations to ensure the uniformity, accuracy, stewardship, governance, semantic consistency and accountability of an enterprise's official shared customer master data assets. Such implementations enable the authoring of customer master data in workflow-, batch- or transaction-oriented processes that conform to one or more MDM implementation styles (or a hybrid of those styles).</t>
  </si>
  <si>
    <t>MDM of Product Data</t>
  </si>
  <si>
    <t>MDM Professional Services</t>
  </si>
  <si>
    <t>Mediated Interaction Matching</t>
  </si>
  <si>
    <t>Matching the personalities of customers and employees has proved to reduce call resolution duration and to improve customer satisfaction. Although many organizations monitor and measure their staff for quality of interaction, including compliance with company policies, few organizations have a policy for profiling customers. The concept of using this data to proactively match employees and customers is still in the "emerging" stage of adoption. MIM most likely will be used initially in the contact center; however, with tools such as presence being more broadly adopted as part of UC across the enterprise, the opportunity to use MIM principles for customer contact handling could be a primary contributor to differentiating customer service quality across a multichannel environment.</t>
  </si>
  <si>
    <t>Medical Device Connectivity</t>
  </si>
  <si>
    <t>Medical Devices — PLM</t>
  </si>
  <si>
    <t>PLM accelerates profitable innovation and continuous improvement. It reduces the time and cost of developing new products, and manages changes to products and their manufacturing plans. It streamlines compliance with regulations and quality systems. The technology enhances the reusability of technical product content and improves the yield of R&amp;D programs that deliver quality, profitable products aligned with market demand.</t>
  </si>
  <si>
    <t>Medication Compliance Management</t>
  </si>
  <si>
    <t>Message Queue Telemetry Transport</t>
  </si>
  <si>
    <t>Meter Data Analytics</t>
  </si>
  <si>
    <t>Consumption data is moving from its traditional, compartmentalized use in "meter to cash" process into an enterprise IT asset role. Consequently, meter data analytics can impact network operations (such as distribution network management), commodity management (demand response, consumption anomaly detection and load forecasting, for example), revenue management (such as revenue assurance), customer service and new product offerings in competitive energy markets.</t>
  </si>
  <si>
    <t>Meter Data Management</t>
  </si>
  <si>
    <t>Micro Fuel Cells</t>
  </si>
  <si>
    <t>Microgrids</t>
  </si>
  <si>
    <t>Minimum Viable Product for Enterprise</t>
  </si>
  <si>
    <t>Model-Based Manufacturing</t>
  </si>
  <si>
    <t>Modular Self-Contained Aisle and Racking Systems</t>
  </si>
  <si>
    <t>Molecular Transistors</t>
  </si>
  <si>
    <t>MPM Frameworks</t>
  </si>
  <si>
    <t>MRO PLM Functionality</t>
  </si>
  <si>
    <t>Multichannel Marketing</t>
  </si>
  <si>
    <t>Multichannel Master Data Management for Retail</t>
  </si>
  <si>
    <t>Multicore Programming</t>
  </si>
  <si>
    <t>Multidiscipline Service Desk Outsourcing</t>
  </si>
  <si>
    <t>Multidomain MDM Solutions</t>
  </si>
  <si>
    <t>Multienterprise Grid Functionality</t>
  </si>
  <si>
    <t>Multienterprise MDM</t>
  </si>
  <si>
    <t>Multisourcing Service Integrator</t>
  </si>
  <si>
    <t>Multivector MDM Solutions</t>
  </si>
  <si>
    <t>Muscle-Computer Interface</t>
  </si>
  <si>
    <t>Nanomedicine</t>
  </si>
  <si>
    <t>Nanotube Electronics</t>
  </si>
  <si>
    <t>Native Advertising</t>
  </si>
  <si>
    <t>Network Access Control</t>
  </si>
  <si>
    <t>Network IPS</t>
  </si>
  <si>
    <t>A network intrusion prevention system (IPS) uses in-line, deep packet inspection appliances with a combination of technologies to detect, block and shield against attacks and unwanted traffic. Network IPSs do not leverage user and application contexts like next-generation IPS (NGIPS) technologies do.</t>
  </si>
  <si>
    <t>Network Performance Monitoring and Diagnostics Tools</t>
  </si>
  <si>
    <t>Neuromorphic Hardware</t>
  </si>
  <si>
    <t>An NGFW closely integrates the capabilities of enterprise firewalls with network intrusion prevention and other services.</t>
  </si>
  <si>
    <t>Next-Generation IPS</t>
  </si>
  <si>
    <t>Next-Generation Portals</t>
  </si>
  <si>
    <t>Next-Generation Service Delivery Platforms</t>
  </si>
  <si>
    <t>NFC Printing</t>
  </si>
  <si>
    <t>Object Storage</t>
  </si>
  <si>
    <t>Onboarding</t>
  </si>
  <si>
    <t>oneM2M</t>
  </si>
  <si>
    <t>Online Data Compression</t>
  </si>
  <si>
    <t>Open Bank Project</t>
  </si>
  <si>
    <t>Open Data</t>
  </si>
  <si>
    <t>Open Microcredentials</t>
  </si>
  <si>
    <t>Open SCADA</t>
  </si>
  <si>
    <t>OpenGL ES</t>
  </si>
  <si>
    <t>OpenGL ES makes it easy and affordable to offer a variety of advanced 3D graphics and games across all major mobile and embedded platforms. Because OpenGL ES is based on OpenGL, the standard ensures a migration path to and from the desktop OpenGL — the most widely used graphics API in the industry.</t>
  </si>
  <si>
    <t>OpenID Connect</t>
  </si>
  <si>
    <t>OpenNotes</t>
  </si>
  <si>
    <t>OpenSL ES</t>
  </si>
  <si>
    <t>Playing one simple sound on different platforms requires different codes, and application developers need to port their audio source code across several proprietary APIs. OpenSL ES addresses the limitations of platforms and provides additional tangible user benefits in terms of development time and effort reduction.</t>
  </si>
  <si>
    <t>Open-Source Banking Systems</t>
  </si>
  <si>
    <t>Operational In-Memory DBMS</t>
  </si>
  <si>
    <t>Operational Intelligence Platforms</t>
  </si>
  <si>
    <t>Operational Risk Management</t>
  </si>
  <si>
    <t>Operational Technology Platform Convergence</t>
  </si>
  <si>
    <t>Operational Technology Security</t>
  </si>
  <si>
    <t>Optimization</t>
  </si>
  <si>
    <t>Order-to-Cash BPO</t>
  </si>
  <si>
    <t>OSS/BSS Customer Experience Management</t>
  </si>
  <si>
    <t>Outage Management Systems</t>
  </si>
  <si>
    <t>Overall Equipment Effectiveness (OEE)</t>
  </si>
  <si>
    <t>P&amp;C Data Platforms</t>
  </si>
  <si>
    <t>P&amp;C Insurance App Stores</t>
  </si>
  <si>
    <t xml:space="preserve">P&amp;C Insurance BPO </t>
  </si>
  <si>
    <t>Property and casualty (P&amp;C) insurance business process outsourcing (BPO) is the outsourcing of various industry-specific business processes, such as claims handling or policy servicing, to a third-party specialty firm that supplies the staff to support that process and, in many cases, the systems required for processing.</t>
  </si>
  <si>
    <t>PaaS Frameworks</t>
  </si>
  <si>
    <t>Parallelization and Optimization Tools</t>
  </si>
  <si>
    <t>Parts and Materials Search and Selection</t>
  </si>
  <si>
    <t>Patient Portals</t>
  </si>
  <si>
    <t>Patient Self-Service Kiosks</t>
  </si>
  <si>
    <t>Patient Throughput and Capacity Management</t>
  </si>
  <si>
    <t>Peer-to-Peer Insurance Business Models</t>
  </si>
  <si>
    <t>Penetration testing uses multistep attack scenarios to find vulnerabilities and exploit them to map device roles, trust relationships, accessible network services and potential vulnerabilities, and to access target systems. Penetration testing also provides visibility into misconfigurations or vulnerabilities that could allow compromise, thereby causing serious impact. Penetration testing tools provide a means for prioritizing high-risk vulnerabilities, and for launching complex attacks to demonstrate the vulnerability of existing defenses.</t>
  </si>
  <si>
    <t>Well-executed penetration testing increases the likelihood that vulnerabilities enabling highly damaging attacks will be detected and remediated before exploitation occurs.</t>
  </si>
  <si>
    <t>Performance Appraisal/Assessment</t>
  </si>
  <si>
    <t>Personal Analytics</t>
  </si>
  <si>
    <t>Personal Cloud</t>
  </si>
  <si>
    <t>Personal Wellness Records</t>
  </si>
  <si>
    <t>Personalization</t>
  </si>
  <si>
    <t>Pharma PLM</t>
  </si>
  <si>
    <t>Phasor Measurement Units</t>
  </si>
  <si>
    <t>Phone-as-a-Token Authentication Methods</t>
  </si>
  <si>
    <t>Physician Social Media</t>
  </si>
  <si>
    <t>Plant Engineering and Design</t>
  </si>
  <si>
    <t>Platform as a Service (PaaS)</t>
  </si>
  <si>
    <t>PLM for Durable Consumer Goods</t>
  </si>
  <si>
    <t>Plug-In Hybrid Electric Vehicles/Electric Vehicles</t>
  </si>
  <si>
    <t>Portal PaaS</t>
  </si>
  <si>
    <t>Positive Patient Identification</t>
  </si>
  <si>
    <t>PPM for New Product Development</t>
  </si>
  <si>
    <t>PPM for Professional Services</t>
  </si>
  <si>
    <t>Predictive Analytics</t>
  </si>
  <si>
    <t>Predictive Support</t>
  </si>
  <si>
    <t>Predictive Underwriting Solutions</t>
  </si>
  <si>
    <t>Prescriptive Analytics</t>
  </si>
  <si>
    <t>Presence-Based Contact Routing</t>
  </si>
  <si>
    <t>Consider presence-based contact routing for extending Tier 2 and Tier 3 support, and for including field support more directly in the customer support function.</t>
  </si>
  <si>
    <t>Privacy by Design</t>
  </si>
  <si>
    <t>Privacy in Asia/Pacific</t>
  </si>
  <si>
    <t>Latin America</t>
  </si>
  <si>
    <t>Privacy Management Tools</t>
  </si>
  <si>
    <t>Privacy Training</t>
  </si>
  <si>
    <t>Private Cloud Communications</t>
  </si>
  <si>
    <t>Private Cloud Computing</t>
  </si>
  <si>
    <t>Private PaaS</t>
  </si>
  <si>
    <t>Proactive Communications Applications and Services</t>
  </si>
  <si>
    <t>Proactive Support</t>
  </si>
  <si>
    <t>Procurement Networks</t>
  </si>
  <si>
    <t>Procurement Savings Management Solutions</t>
  </si>
  <si>
    <t>Product Configurators</t>
  </si>
  <si>
    <t>Product Cost Management</t>
  </si>
  <si>
    <t>Product Innovation Platforms</t>
  </si>
  <si>
    <t>Product Portfolio and Program Management</t>
  </si>
  <si>
    <t>Programmatic Direct Advertising</t>
  </si>
  <si>
    <t>Programmatic TV Advertising</t>
  </si>
  <si>
    <t>Project Management Certification</t>
  </si>
  <si>
    <t>Public Cloud Storage</t>
  </si>
  <si>
    <t>Public Web APIs</t>
  </si>
  <si>
    <t>Quality Process Management Applications</t>
  </si>
  <si>
    <t>Quantified Self</t>
  </si>
  <si>
    <t>Quantum Computing</t>
  </si>
  <si>
    <t>Quantum Dots in Displays</t>
  </si>
  <si>
    <t>Railcar Fleet Management Solutions</t>
  </si>
  <si>
    <t>Raspberry Pi</t>
  </si>
  <si>
    <t>Reactive Programming</t>
  </si>
  <si>
    <t>Real-Time Marketing</t>
  </si>
  <si>
    <t>Real-Time Operational Intelligence</t>
  </si>
  <si>
    <t>Real-Time SPC Applications</t>
  </si>
  <si>
    <t>Understanding process performance against predefined thresholds is critical to boost the predictability and reliability of manufacturing and supply chain operations. To implement SPC successfully, manufacturers should evaluate the overall manufacturing system architecture, as well as manufacturing and supply processes. Such analysis requires expertise to enforce process consistency and traceability. This also provides a factual basis for continuous improvement in product and service process quality in production, as well as further upstream in R&amp;D and engineering, and into the supply base.</t>
  </si>
  <si>
    <t>Recorded Video Customer Service</t>
  </si>
  <si>
    <t>Reference Data Management</t>
  </si>
  <si>
    <t>Responsive Design</t>
  </si>
  <si>
    <t>Retail Activity Optimization</t>
  </si>
  <si>
    <t>Revenue Management</t>
  </si>
  <si>
    <t>RF Networks for Utility Field Applications</t>
  </si>
  <si>
    <t>RFID for Logistics and Transportation</t>
  </si>
  <si>
    <t>RPO</t>
  </si>
  <si>
    <t>Runtime Application Self-Protection</t>
  </si>
  <si>
    <t>SaaS Archiving of Messaging Data</t>
  </si>
  <si>
    <t>SaaS SIS</t>
  </si>
  <si>
    <t>Software as a service (SaaS) for student information systems (SISs) in education is software that is owned, delivered and managed remotely by one or more providers, based on a single set of common code and consumed in a one-to-many model by all contracted customers at any time, on a pay-for-use basis or as a subscription.</t>
  </si>
  <si>
    <t>SaaS-LIMS</t>
  </si>
  <si>
    <t>Sales Analytics</t>
  </si>
  <si>
    <t>Sales Coaching Solutions</t>
  </si>
  <si>
    <t>Sales Contract Management</t>
  </si>
  <si>
    <t>Sales Performance Management</t>
  </si>
  <si>
    <t>Sales Training Solutions</t>
  </si>
  <si>
    <t>Scientific Text Analytics and Annotators</t>
  </si>
  <si>
    <t>The largest impact of scientific text analytics and annotators will come from allowing them to combine extracted, unstructured data with traditional structured data to provide a more complete view of the issue, which can then be analyzed using traditional data mining or business intelligence and IP tools. For instance, R&amp;D programs engaged in product development will be able to leverage insights from scientific text analytics and annotators to refine business opportunities as scientific journals are published, competitive products are launched and ideas are filed at patent offices.</t>
  </si>
  <si>
    <t>SCIM</t>
  </si>
  <si>
    <t>SCM BPaaS</t>
  </si>
  <si>
    <t>SCM BPO</t>
  </si>
  <si>
    <t>There are multiple areas where BPO can be applied to SCM processes and functions, from NPI&amp;Ls to after-sales services. For example, head count and costs related to clerical and administrative roles can be reduced within the functions of direct material sourcing and procurement, logistics management or customer order management. Other areas that are well-suited for SCM BPO include supply chain performance and compliance activities (such as supplier tracking and reporting, as well as environmental, health and safety tracking and reporting). Direct costs can also be reduced as a result of improved analysis and control over the sourcing and management of goods and services. Supply chain executives can use the cost savings to invest in highly skilled supply chain professional roles to lead higher-value initiatives, such as international growth, improved channel collaboration or enhanced product life cycle management (PLM).</t>
  </si>
  <si>
    <t>SCOTA</t>
  </si>
  <si>
    <t>Software components over the air (SCOTA) refers to the method used for upgrading firmware over the air (FOTA) for mobile phones and tablets. SCOTA is also referred to as a software update, firmware update or device management.</t>
  </si>
  <si>
    <t>Secure Text Messaging</t>
  </si>
  <si>
    <t>Secure Web Gateways</t>
  </si>
  <si>
    <t>Security in the Switch</t>
  </si>
  <si>
    <t>This technology affects network segmentation, malware prevention, traffic enforcement and identity-aware networking.</t>
  </si>
  <si>
    <t>Semantic Knowledge Graphing</t>
  </si>
  <si>
    <t>R&amp;D IT should explore these systems with the goal of improving knowledge mapping and collaboration by developing insights from complicated scientific big data. The conversation about ROI will involve strategic R&amp;D heads in addition to IT. Since there is a high level of complexity associated with learning these systems, IT must partner with scientific leads, data scientists and informaticians to develop internal best practices for their use. IT should also use the same individuals to address data quality, data standards and common ontologies. In addition, before building out new systems to connect internal and external data that is relevant to R&amp;D, IT should work with department subject matter experts to understand which datasets need to be connected. Finally, it is important for end users to be educated on the different aspects of big data, because the volume, velocity and complexity will dictate which systems deserve investments.</t>
  </si>
  <si>
    <t>Sensor Fusion</t>
  </si>
  <si>
    <t>Sensor fusion refers to algorithms that aggregate and transform many disparate sensor inputs to provide useful outputs to a device or system. A sensor fusion solution usually combines a hardware sensor "hub" function and a software sensor fusion stack. However, in some cases, hardware is purpose-built to perform full sensor fusion.</t>
  </si>
  <si>
    <t>SIEM</t>
  </si>
  <si>
    <t>Simulation</t>
  </si>
  <si>
    <t>Simulation and Test Data Management</t>
  </si>
  <si>
    <t>SIP Communications</t>
  </si>
  <si>
    <t>SIP-Enabled Contact Centers</t>
  </si>
  <si>
    <t>Slotting Optimization</t>
  </si>
  <si>
    <t>Slotting optimization refers to tools that provide a set of scientific methods used to determine the most efficient locations for storing each item in a warehouse, considering a facility's unique product, demand, movement and storage characteristics. The optimal profile minimizes travel time and allows workers to put away and pick items more efficiently.</t>
  </si>
  <si>
    <t>Small Cells</t>
  </si>
  <si>
    <t>Smart Antennas for CSP Networks</t>
  </si>
  <si>
    <t>Smart City Framework</t>
  </si>
  <si>
    <t>Smart Dust</t>
  </si>
  <si>
    <t>Smart Fabrics</t>
  </si>
  <si>
    <t>Smart Robots</t>
  </si>
  <si>
    <t>Smart Transportation</t>
  </si>
  <si>
    <t>Smart Workspace</t>
  </si>
  <si>
    <t>SOA Testing</t>
  </si>
  <si>
    <t>Social Analytics</t>
  </si>
  <si>
    <t xml:space="preserve">Social for CRM: Social Feedback Management </t>
  </si>
  <si>
    <t>By using social feedback management, companies can understand what customers are thinking and saying about them. This, in turn, will assist with taking actions or developing strategies to reduce customer churn and drive upsell revenue. In addition, by capturing this quantitative data originating from an unstructured social comment, organizations can monitor brand perception, market trends and other important business interests.</t>
  </si>
  <si>
    <t>Social for Sales</t>
  </si>
  <si>
    <t>Social Marketing</t>
  </si>
  <si>
    <t>Social Media</t>
  </si>
  <si>
    <t>Social Media Analytics</t>
  </si>
  <si>
    <t>Social Media Engagement Applications</t>
  </si>
  <si>
    <t>Social Procurement Tools</t>
  </si>
  <si>
    <t>Software as a Service (SaaS)</t>
  </si>
  <si>
    <t>Software-Defined Compute</t>
  </si>
  <si>
    <t>Software-Defined Data Center</t>
  </si>
  <si>
    <t>Solid-State Arrays</t>
  </si>
  <si>
    <t>Solid-State DIMMs</t>
  </si>
  <si>
    <t>Source-to-Pay BPO</t>
  </si>
  <si>
    <t>Source-to-Settle Solutions</t>
  </si>
  <si>
    <t>Spark</t>
  </si>
  <si>
    <t>Speech Recognition</t>
  </si>
  <si>
    <t>Speech-to-Speech Translation</t>
  </si>
  <si>
    <t>Speech-to-speech translation involves translating one spoken language into another. It combines speech recognition, machine translation and text-to-speech technology.</t>
  </si>
  <si>
    <t>Storage Cluster File Systems</t>
  </si>
  <si>
    <t>Storage Multitenancy</t>
  </si>
  <si>
    <t>Strong Authentication for Enterprise Access</t>
  </si>
  <si>
    <t>Student Retention CRM</t>
  </si>
  <si>
    <t>Succession Management</t>
  </si>
  <si>
    <t>Succession management solutions enable companies to better identify, develop and retain high-potential talent for critical roles. The key business impact has shifted from ensuring that organizations can backfill senior leadership positions to a more proactive approach focused on identifying, developing and retaining the talent required for organizational agility.</t>
  </si>
  <si>
    <t>Supplier and Partner Relationship Management</t>
  </si>
  <si>
    <t>Supplier Quality</t>
  </si>
  <si>
    <t>Supplier Quality Management Applications</t>
  </si>
  <si>
    <t>Supply Base Management</t>
  </si>
  <si>
    <t>Supply Chain Execution Predictive Analytics</t>
  </si>
  <si>
    <t>Supply Planning</t>
  </si>
  <si>
    <t>Sustainable Design PLM</t>
  </si>
  <si>
    <t>System Engineering Software</t>
  </si>
  <si>
    <t>Tablet Apps</t>
  </si>
  <si>
    <t>Tablet-Based E-Detailing</t>
  </si>
  <si>
    <t>Tag Management</t>
  </si>
  <si>
    <t>Talent Management Suites</t>
  </si>
  <si>
    <t>TD-LTE</t>
  </si>
  <si>
    <t>Terahertz Waves</t>
  </si>
  <si>
    <t>Test Data Management</t>
  </si>
  <si>
    <t>Text Analytics</t>
  </si>
  <si>
    <t>Through-Silicon Vias</t>
  </si>
  <si>
    <t>TinyOS</t>
  </si>
  <si>
    <t>TMS Multimodal/International</t>
  </si>
  <si>
    <t>Tokenization</t>
  </si>
  <si>
    <t>Trade Promotion Optimization</t>
  </si>
  <si>
    <t>Traditional IT Project Management</t>
  </si>
  <si>
    <t>Transcoderless and Software-Based Videoconferencing Infrastructure</t>
  </si>
  <si>
    <t>Transmission and Distribution Network Engineering Analysis Tools</t>
  </si>
  <si>
    <t>Transmission Outage Management</t>
  </si>
  <si>
    <t>TOM products affect the generation and delivery domain, as well as independent system operators responsible for maintaining transmission system availability and generation resource adequacy.</t>
  </si>
  <si>
    <t>In this emerging market segment, IT leaders must ensure business requirements are clearly defined, since little COTS software is available. Involve stakeholders outside the company, as well as those internally, since this business process will bridge organizational boundaries.</t>
  </si>
  <si>
    <t>Transportation Benchmarking Services</t>
  </si>
  <si>
    <t>Transportation Forecasting</t>
  </si>
  <si>
    <t>While controlling transportation costs remains a prime focus for shippers, looming capacity constraints and increasingly selective carriers will demand that shippers become proactive in forecasting future freight demands. Doing so will help ensure adequate freight capacity with a shipper's core carriers by helping the carriers align their driver and asset movement patterns with customers' freight demographics and demands. This will help ensure that companies can maximize the use of the best freight rates and minimize the need to go deeper into the routing guide, where rates are typically higher. Furthermore, the future-state scenario has the potential to jeopardize costs and capacity. If it is not planned effectively, then shippers will pay more for strained capacity resources. Shipper partnerships with carriers for known quantities at specific times will secure capacity at predictable and lower rates, while latecomers will be forced to pay higher spot-market prices.</t>
  </si>
  <si>
    <t>Trusted Portable Storage Security</t>
  </si>
  <si>
    <t>TV Companion Screen Apps</t>
  </si>
  <si>
    <t>U.S. Privacy Laws</t>
  </si>
  <si>
    <t>Underwriting Workstation</t>
  </si>
  <si>
    <t>Unified Communications</t>
  </si>
  <si>
    <t>Unified Communications and Collaboration</t>
  </si>
  <si>
    <t>Unified Price, Promotion and Markdown Optimization</t>
  </si>
  <si>
    <t>This technology mostly affects SMBs, remote-office applications and branch-office applications with needs similar to SMBs.</t>
  </si>
  <si>
    <t>Universal Queue Management</t>
  </si>
  <si>
    <t>Upstream Modeling Suites</t>
  </si>
  <si>
    <t>User Authentication Technologies</t>
  </si>
  <si>
    <t>UX Tools</t>
  </si>
  <si>
    <t>V2P Server Management</t>
  </si>
  <si>
    <t>Value-Chain-Centric PDM</t>
  </si>
  <si>
    <t>Vehicle-to-Grid</t>
  </si>
  <si>
    <t>Video Chat</t>
  </si>
  <si>
    <t>Video Chat for Customer Service</t>
  </si>
  <si>
    <t>Video Recruiting</t>
  </si>
  <si>
    <t>Video Search</t>
  </si>
  <si>
    <t>Virtual Customer Assistants</t>
  </si>
  <si>
    <t>Virtual Directories</t>
  </si>
  <si>
    <t>Virtual Machine Backup and Recovery</t>
  </si>
  <si>
    <t>Virtual Reality</t>
  </si>
  <si>
    <t>Virtual Worlds</t>
  </si>
  <si>
    <t>Virtualization</t>
  </si>
  <si>
    <t>Virtualization Software Licensing</t>
  </si>
  <si>
    <t>Voice of the Customer</t>
  </si>
  <si>
    <t>Voice Over LTE</t>
  </si>
  <si>
    <t>Companies building new automated facilities should familiarize themselves with best-of-breed WCS solutions, as well as those that might be offered by their chosen MHE provider. Companies with existing automated warehouses that are struggling to maintain automation integrations — or those that have added or changed their MHE over the years — should consider a stand-alone WCS to ease the integration burden.</t>
  </si>
  <si>
    <t>Warehouse Resource Planning and Scheduling</t>
  </si>
  <si>
    <t>Warehouse resource planning and scheduling applies the concepts of forward-looking, constraint-based planning and optimization to work activities within a warehouse or warehouse campus.</t>
  </si>
  <si>
    <t>Water Management</t>
  </si>
  <si>
    <t>Web Application Firewalls</t>
  </si>
  <si>
    <t>Web Real-Time Communications</t>
  </si>
  <si>
    <t>Web-Based E-Detailing</t>
  </si>
  <si>
    <t>Web-Oriented Architecture</t>
  </si>
  <si>
    <t>Web-Scale Operations </t>
  </si>
  <si>
    <t>White-Box Switching</t>
  </si>
  <si>
    <t>Wholesale Market Operations</t>
  </si>
  <si>
    <t>The supply domain is the area of greatest impact — that is, primarily functions associated with market integration and communications, finance, risk, and regulatory and compliance reporting.</t>
  </si>
  <si>
    <t>Wireless Electric Vehicle Charging</t>
  </si>
  <si>
    <t>Work at Home — CM BPO</t>
  </si>
  <si>
    <t>Workforce Analytics</t>
  </si>
  <si>
    <t>Workforce Planning and Modeling</t>
  </si>
  <si>
    <t>Workforce Resilience</t>
  </si>
  <si>
    <t>Workplace Ethnography</t>
  </si>
  <si>
    <t>Workspace Aggregators</t>
  </si>
  <si>
    <t>ZigBee</t>
  </si>
  <si>
    <t>It is expected that ZigBee's primary impact will be in the commercial and industrial segments, particularly in the area of lighting. Other than RF4CE, which has seen some adoption by cable multiservice operators, ZigBee is expected to see limited traction in consumer applications.</t>
  </si>
  <si>
    <t>If you would like to search for certain keywords, such as a vendor's name, select "contains" as the text filter ("equals" will not always work, as there may be more than one vendor mentioned), and fill in the name or term you would like to filter on.</t>
  </si>
  <si>
    <t>1e.post-trigger 25%</t>
  </si>
  <si>
    <t>3.Five to 10 years</t>
  </si>
  <si>
    <t>Moderate</t>
  </si>
  <si>
    <t>1% to 5% of target audience</t>
  </si>
  <si>
    <t>Emerging</t>
  </si>
  <si>
    <t>4.peak-trough midpoint</t>
  </si>
  <si>
    <t>2.Two to five years</t>
  </si>
  <si>
    <t>High</t>
  </si>
  <si>
    <t>Adolescent</t>
  </si>
  <si>
    <t>4h.pre-trough 10%</t>
  </si>
  <si>
    <t>20% to 50% of target audience</t>
  </si>
  <si>
    <t>Mature mainstream</t>
  </si>
  <si>
    <t>3d.post-peak 20%</t>
  </si>
  <si>
    <t>5% to 20% of target audience</t>
  </si>
  <si>
    <t>6.trough-plateau midpoint</t>
  </si>
  <si>
    <t>1.Less than two years</t>
  </si>
  <si>
    <t>More than 50% of target audience</t>
  </si>
  <si>
    <t>5e.post-trough 25%</t>
  </si>
  <si>
    <t>Early mainstream</t>
  </si>
  <si>
    <t>5.trough</t>
  </si>
  <si>
    <t>5.Obsolete before Plateau</t>
  </si>
  <si>
    <t>Less than 1% of target audience</t>
  </si>
  <si>
    <t>4a.pre-trough 45%</t>
  </si>
  <si>
    <t>7.plateau</t>
  </si>
  <si>
    <t>6f.pre-plateau 20%</t>
  </si>
  <si>
    <t>4f.pre-trough 20%</t>
  </si>
  <si>
    <t>5f.post-trough 30%</t>
  </si>
  <si>
    <t>4e.pre-trough 25%</t>
  </si>
  <si>
    <t>3h.post-peak 40%</t>
  </si>
  <si>
    <t>5c.post-trough 15%</t>
  </si>
  <si>
    <t>3b.post-peak 10%</t>
  </si>
  <si>
    <t>Industrial Operational Intelligence</t>
  </si>
  <si>
    <t>4b.pre-trough 40%</t>
  </si>
  <si>
    <t>1b.post-trigger 10%</t>
  </si>
  <si>
    <t>4.More than 10 years</t>
  </si>
  <si>
    <t>2.trigger-peak midpoint</t>
  </si>
  <si>
    <t xml:space="preserve">Synchronized BOMs </t>
  </si>
  <si>
    <t>Synchronized bills of materials (BOMs) capabilities refer to associating and updating equivalent items from different BOMs such as engineering, manufacturing, sales/marketing and service, where each of the BOMs is structured differently.</t>
  </si>
  <si>
    <t>3c.post-peak 15%</t>
  </si>
  <si>
    <t>Lean Production Systems</t>
  </si>
  <si>
    <t>5d.post-trough 20%</t>
  </si>
  <si>
    <t>3e.post-peak 25%</t>
  </si>
  <si>
    <t xml:space="preserve">Track-and-Trace and Serialization </t>
  </si>
  <si>
    <t>4g.pre-trough 15%</t>
  </si>
  <si>
    <t>Transformational</t>
  </si>
  <si>
    <t>6c.pre-plateau 35%</t>
  </si>
  <si>
    <t xml:space="preserve">IT/OT Convergence and Alignment </t>
  </si>
  <si>
    <t>Mobile technology is composed of the hardware and software that enable access to, and the capture of, information at the point of business activity, regardless of location. It encompasses the applications, devices and connectivity necessary to create this capability. More advanced capabilities include the use of sensors, location and analytics to support the processes that are not possible without mobile technologies.</t>
  </si>
  <si>
    <t>2c.pre-peak 35%</t>
  </si>
  <si>
    <t>6h.pre-plateau 10%</t>
  </si>
  <si>
    <t>4c.pre-trough 35%</t>
  </si>
  <si>
    <t>6a.pre-plateau 45%</t>
  </si>
  <si>
    <t>2i.pre-peak 5%</t>
  </si>
  <si>
    <t>2b.pre-peak 40%</t>
  </si>
  <si>
    <t>5a.post-trough 5%</t>
  </si>
  <si>
    <t>2h.pre-peak 10%</t>
  </si>
  <si>
    <t>5b.post-trough 10%</t>
  </si>
  <si>
    <t>2g.pre-peak 15%</t>
  </si>
  <si>
    <t>2d.pre-peak 30%</t>
  </si>
  <si>
    <t>6b.pre-plateau 40%</t>
  </si>
  <si>
    <t>2f.pre-peak 20%</t>
  </si>
  <si>
    <t>Low</t>
  </si>
  <si>
    <t>5g.post-trough 35%</t>
  </si>
  <si>
    <t>3a.post-peak 5%</t>
  </si>
  <si>
    <t>6g.pre-plateau 15%</t>
  </si>
  <si>
    <t>Scan-Centric MFPs</t>
  </si>
  <si>
    <t>Model Management</t>
  </si>
  <si>
    <t>3i.post-peak 45%</t>
  </si>
  <si>
    <t>2e.pre-peak 25%</t>
  </si>
  <si>
    <t>Embryonic</t>
  </si>
  <si>
    <t>1f.post-trigger 30%</t>
  </si>
  <si>
    <t>Smart Data Discovery</t>
  </si>
  <si>
    <t>2a.pre-peak 45%</t>
  </si>
  <si>
    <t>Geospatial and location intelligence (GLI) includes applications, infrastructure and tools, and best practices that enable access to, and utilization of, geospatial and location data of people, things and information for location-referenced information analysis.</t>
  </si>
  <si>
    <t>Natural-Language Generation</t>
  </si>
  <si>
    <t>1d.post-trigger 20%</t>
  </si>
  <si>
    <t>In-DBMS Analytics</t>
  </si>
  <si>
    <t>Self-Service Data Preparation</t>
  </si>
  <si>
    <t>1i.post-trigger 45%</t>
  </si>
  <si>
    <t>Event Stream Processing</t>
  </si>
  <si>
    <t>Citizen Data Science</t>
  </si>
  <si>
    <t>Virtual Assistants</t>
  </si>
  <si>
    <t xml:space="preserve">Bimodal IT </t>
  </si>
  <si>
    <t>1g.post-trigger 35%</t>
  </si>
  <si>
    <t>Software-Defined Architecture</t>
  </si>
  <si>
    <t>Software-defined architecture (SDA) is a design pattern in which IT resources are virtualized, managed, protected and enriched by deploying a software mediation layer between consumers and the resources. Software-defined application services (SDAS) applies this pattern to application services and their APIs. The SDAS mediation layer (a service control gateway) can inject numerous capabilities into the interaction for increased agility, performance and control of application services.</t>
  </si>
  <si>
    <t>1c.post-trigger 15%</t>
  </si>
  <si>
    <t>Wearables</t>
  </si>
  <si>
    <t>6d.pre-plateau 30%</t>
  </si>
  <si>
    <t>5h.post-trough 40%</t>
  </si>
  <si>
    <t>4d.pre-trough 30%</t>
  </si>
  <si>
    <t>Outcome-Based Service Contracting</t>
  </si>
  <si>
    <t>1.trigger</t>
  </si>
  <si>
    <t>Proactive Service Desk</t>
  </si>
  <si>
    <t>3.peak</t>
  </si>
  <si>
    <t>3g.post-peak 35%</t>
  </si>
  <si>
    <t>1h.post-trigger 40%</t>
  </si>
  <si>
    <t>3f.post-peak 30%</t>
  </si>
  <si>
    <t>An advanced clinical research information system (ACRIS) is a complex constellation of capabilities that can rapidly assemble data assets for clinical research questions. It also provides data mining and research process support to meet the needs of clinical and translational research, and related biostatistics and biocomputation. It includes electronic health record (EHR) access, open-source components and an approach for big data needs.</t>
  </si>
  <si>
    <t>Real-Time Healthcare Costing</t>
  </si>
  <si>
    <t>Genomics Medicine</t>
  </si>
  <si>
    <t>Precision Medicine</t>
  </si>
  <si>
    <t>4i.pre-trough 5%</t>
  </si>
  <si>
    <t>Mobile App Analytics</t>
  </si>
  <si>
    <t>6e.pre-plateau 25%</t>
  </si>
  <si>
    <t>The standards developed by the Banking Industry Architecture Network (BIAN) — an industry group comprising banks, software vendors, service providers and other interested parties — define the service components of a bank service-oriented architecture (SOA).</t>
  </si>
  <si>
    <t>Integrating geolocation into products and services will allow banks to:_x000D_
·	Adapt pricing and product offerings to take account of customer need or competitor activity._x000D_
·	Deliver a more empathetic experience to existing and potential customers._x000D_
·	Allow the integration of wider "big data" points into the overall service offering._x000D_
·	Allow the development of partnership strategies (for example, offering enhanced loyalty points to encourage a customer to make a purchase when in a particular retail outlet).</t>
  </si>
  <si>
    <t>Mobile-Originated P2P Payment Solutions (for Mature Payment Markets)</t>
  </si>
  <si>
    <t>Remote Commerce Emulation Payment Systems</t>
  </si>
  <si>
    <t>Public Cloud</t>
  </si>
  <si>
    <t>Digital banks are seeking the increased agility and efficiency of public cloud as they struggle to meet the demand for providing an increased array of self-service products, services and configurations in decreasing time spans. Public cloud can provide banks with rapid time to market for new products and services while reducing the sunk cost, and the ability to rapidly scale up and down, supporting changes in demands and meeting temporary demands, such as for stress testing to meet regulatory compliance requirements. Public cloud can also free resources for the development of digital assets.</t>
  </si>
  <si>
    <t>Mobile Imaging for Bank Customers</t>
  </si>
  <si>
    <t>Digital Personal Financial Advisor</t>
  </si>
  <si>
    <t>Tablet apps are mobile apps designed specifically for tablets. While smartphone apps should have narrow, focused functionality because of their small screen size, tablet apps can include more functionality and information detail because of their larger screen size.</t>
  </si>
  <si>
    <t>·	Create personas for tablet users and use them to identify and design tablet apps (see "Application Leaders Should Take the Lead in Creating and Managing Personas" G00255097)._x000D_
·	Deploy tablet apps for relationship managers, private bankers, loan officers, and customer service and other sales employees who have face-to-face interactions with customers. Tablet apps will provide a more compelling and efficient experience, and reduce sales cycles._x000D_
·	Deploy tablet apps for branch employees to increase operational efficiencies of customer-facing processes such as new account opening, loan and mortgage origination, and other document-intensive processes. Doing so will bring these documents into the processing workflow more quickly and likely improve the customer experience at the branch.</t>
  </si>
  <si>
    <t>Mobile Imaging for Bank Staff</t>
  </si>
  <si>
    <t>Hybrid Cloud</t>
  </si>
  <si>
    <t>·	Seek hybrid solutions that bridge public and private cloud to meet security, privacy, performance and regulatory requirements._x000D_
·	Create guidelines and policies for the appropriate use of the different hybrid cloud models and coordinate hybrid cloud services with noncloud applications and infrastructure to support a hybrid IT model._x000D_
·	Adopt API access to data and logic for all applications as an architectural principle.</t>
  </si>
  <si>
    <t>Digital Payment Advisor</t>
  </si>
  <si>
    <t>Wearable Banking Apps</t>
  </si>
  <si>
    <t>Open Bank Systems</t>
  </si>
  <si>
    <t>An underwriting workstation provides enhanced electronic ordering and receipt of risk assessment data, improves electronic evaluation of the data, enables underwriting collaboration and knowledge management, and includes real-time underwriting status features and electronic communication with agents. Solutions come with prebuilt underwriting workflow and integration with common third-party data providers in specific lines of business, analytics and process flows to aid in solution implementation and deployment.</t>
  </si>
  <si>
    <t>Billing as a service (BaaS) is a combination of software, infrastructure and business process outsourcing (BPO) services that is owned, delivered and managed remotely by a solution provider, without software installed or configured on-premises. BaaS covers the entire insurance billing and collections cycle. Integration capabilities with policy administration systems, as well as additional services such as call center handling, are also part of BaaS.</t>
  </si>
  <si>
    <t>A connected home (aka smart home) is networked to enable the interconnection of multiple devices, services and apps, ranging from communications to entertainment, and healthcare to security. These services and apps are delivered over multiple interlinked devices, providing a connected experience for the household and enabling its inhabitants to control and monitor it remotely. Home insurers are leveraging this technology for new product and service features for their customers.</t>
  </si>
  <si>
    <t>Multichannel Sales Platforms</t>
  </si>
  <si>
    <t>Telematics</t>
  </si>
  <si>
    <t>Gamification is the use of game mechanics and experience design to digitally engage and motivate people to achieve their goals. Gamification is distinguished from earlier examples because it uses a digital engagement model.</t>
  </si>
  <si>
    <t>Advanced Analytics Solutions</t>
  </si>
  <si>
    <t>Cloud Computing Architecture</t>
  </si>
  <si>
    <t>Solutions Architecture</t>
  </si>
  <si>
    <t>Mobility Architecture</t>
  </si>
  <si>
    <t>Mobility architecture refers to the specific activities and deliverables that enterprise architecture (EA) practitioners use to enable them to support their organizations' mobility initiatives. Mobility, which is sometimes referred to as mobile computing, is the use of mobile devices or any mobile environment to perform portable computing for personal and/or business use.</t>
  </si>
  <si>
    <t>Security Architecture</t>
  </si>
  <si>
    <t>Architecting Innovation</t>
  </si>
  <si>
    <t>Economic Architecture</t>
  </si>
  <si>
    <t>IoT Architecture</t>
  </si>
  <si>
    <t>Enterprise Agile</t>
  </si>
  <si>
    <t>1a.post-trigger 5%</t>
  </si>
  <si>
    <t>Enterprise Mobility Management</t>
  </si>
  <si>
    <t>Data Distribution Service</t>
  </si>
  <si>
    <t>5i.post-trough 45%</t>
  </si>
  <si>
    <t>3D Printing of Hearing Devices</t>
  </si>
  <si>
    <t>3D Printing of Dental Devices</t>
  </si>
  <si>
    <t>3D printing of dental devices is the production of dental appliances and implants that enable dental and surgical professionals to achieve the clinical results they desire for their patients.</t>
  </si>
  <si>
    <t>3D Bioprinting for Life Science R&amp;D</t>
  </si>
  <si>
    <t>Complementary Currency</t>
  </si>
  <si>
    <t>Digital Commodity Exchanges</t>
  </si>
  <si>
    <t>The Programmable Economy</t>
  </si>
  <si>
    <t>Smart Assets</t>
  </si>
  <si>
    <t>Conduct an inventory of organizational transactions, workflows and business processes, and identify the participating entities. Consider whether these interactions can be encoded in simple programmable rules associated with objects of value (smart assets). Evaluate metacoin platforms for the potential to implement smart assets that align with your organizational processes.</t>
  </si>
  <si>
    <t>The challenge for businesses (and individuals) is whether to continue to operate and conduct commercial activity on the edge of the law, recognizing the potential for censure, or whether to catch the wave of digital business change and hope that regulators accommodate this change. Governments and regulators may add considerable friction to economic development by imposing existing frameworks on this nascent area. However, the opportunity to develop new business models and revenue streams will encourage many individuals and startups to continue development activities. Traditional businesses will lag the market in the face of operational risk concerns.</t>
  </si>
  <si>
    <t>Bitcoin</t>
  </si>
  <si>
    <t>Metacoin Platforms</t>
  </si>
  <si>
    <t xml:space="preserve">Green Money </t>
  </si>
  <si>
    <t>Green money is used to fund and support ecological endeavors. Carbon credits are one such example. These credits are tradable as part of emissions trading on carbon markets in the same way that other financial asset classes can be traded, and can be purchased by individuals or corporations looking to lower their carbon footprints. Credits are allocated from, or auctioned by, an independent administrative body, typically on an annually reducing basis.</t>
  </si>
  <si>
    <t>Smart Contracts</t>
  </si>
  <si>
    <t>A muscle-computer interface uses electrical signals generated by the contraction of human muscles, typically in the arm and face. Signals are detected on the surface of the skin, generating semantic information. An array of sensors detects the signals and converts them into the interpretation of movement. This sensor array is typically configured as a wearable device.</t>
  </si>
  <si>
    <t>Graphene is composed of monolayers of graphite that have the capability of ballistic transport, making it an ideal candidate for communications devices and future semiconductor transistor applications. Graphene also is a candidate for energy storage as a capacitor.</t>
  </si>
  <si>
    <t>Molecular transistors refer to switching circuits constructed from an individual molecule. Today's semiconductor devices use top-down bulk techniques involving lithography, but the potential exists to grow individual devices using chemical processes in a bottom-up fashion. This will achieve structures far smaller than is possible using current lithographic techniques. The presence or absence of a single electron can represent on or off states in these small devices.</t>
  </si>
  <si>
    <t>Through-silicon vias (TSVs) involve the stacking of individual wafers (and/or individual dies) to form customized, multilayer, multifunctional devices. They are bonded together in the vertical direction using metalized holes or pillars as the primary interconnect method. Various types of wafers — such as radio frequency (RF), analog, digital and memory — can be bonded together using chemical or physical processes.</t>
  </si>
  <si>
    <t>The integration of various wafer processes and device types into a single 3D TSV IC stack offers chip-scale-like SoC functionality, but with the potential benefits of blending off-the-shelf silicon circuits (in other words, "mix and match") to develop reduced time to market and lower-cost products. Additional benefits include faster product speeds, reduced manufacturing cycle time and quicker development time for short life cycle products. This "More than Moore" technology will directly impact the semiconductor supply chain as an alternative enabler to single-chip integration via Moore's Law. Due to the waferlike processes involved, competition will be created between the wafer foundries and the semiconductor assembly and test services (SATS) or outsourced semiconductor assembly and test (OSAT) outsourcing packaging service providers for the value-added steps in the manufacturing supply chain.</t>
  </si>
  <si>
    <t>Nanotubes are tiny cylinders of atoms that can be used for a wide variety of purposes. Properties can include high electrical conductivity, great mechanical strength, and insulator, semiconductor and conductor characteristics.</t>
  </si>
  <si>
    <t>EUV Lithography</t>
  </si>
  <si>
    <t>Semiconductor manufacturers should maintain their options for advanced processing and continue development of EUV technology as a viable alternative to 193 nm lithography._x000D_
Semiconductor equipment manufacturers should evaluate the effects of EUV adoption on their particular segments and develop plans based on EUV becoming mainstream by the end of the decade._x000D_
Semiconductor design companies need to continue to learn the multiple patterning method, as 193 nm multiple patterning will not be completely replaced by EUV in the future.</t>
  </si>
  <si>
    <t>Printed Electronics</t>
  </si>
  <si>
    <t>Open-Source Storage</t>
  </si>
  <si>
    <t>Closed-book BPO can help life and pension insurers to meet their business requirements, which include reducing operational costs, improving customer service quality for policyholders, and freeing up resources that can be shifted to support more-valuable business activities. It can help reduce IT complexities and possibly reduce IT costs if legacy systems are retired (for example, moved to a platform-based BPO). It can improve process quality as best practices are applied and operational efficiencies are derived.</t>
  </si>
  <si>
    <t>Digital Commerce SaaS</t>
  </si>
  <si>
    <t>The Internet of Things (IoT) is the network of dedicated physical objects that contain embedded technology to communicate and sense or interact with their internal states or the external environment. The IoT comprises an ecosystem that includes things, communication, applications and data analysis.</t>
  </si>
  <si>
    <t>Digital Dexterity</t>
  </si>
  <si>
    <t>Electrovibration is a haptic technology based on an effect in which touch receptors in the skin can be duped into perceiving texture. Electrical charges simulate the feeling of localized vibration and friction, mimicking shapes, textures and contours (such as the feel of a keyboard key or button) on touchscreens. No electrical charge passes through the skin, because the charge is created through movement over a conductive surface. A periodic electrostatic force is created that "deforms" the skin on the fingers.</t>
  </si>
  <si>
    <t>Device vendors should monitor research in this area to identify future opportunities to use quantum dot applications and improve existing display technologies.</t>
  </si>
  <si>
    <t>6i.pre-plateau 5%</t>
  </si>
  <si>
    <t>Image Recognition</t>
  </si>
  <si>
    <t>Enterprise manufacturing intelligence (EMI) provides decision support to various operational and business roles by synthesizing and analyzing information from highly granular, manufacturing-related data sources and making it visible and understandable through dashboards and portals.</t>
  </si>
  <si>
    <t>Intelligent Virtual Store Design</t>
  </si>
  <si>
    <t>Voice-Driven Customer Service Apps</t>
  </si>
  <si>
    <t>Speech Analytics</t>
  </si>
  <si>
    <t>Customer Engagement Center Quality Management</t>
  </si>
  <si>
    <t>Customer Engagement Center Performance Management</t>
  </si>
  <si>
    <t>Customer engagement center PM solutions enhance a company's ability to monitor, motivate and improve agent and customer engagement center performance.</t>
  </si>
  <si>
    <t>Customer Engagement Center Interaction Analytics</t>
  </si>
  <si>
    <t>Customer Engagement Center Workforce Management</t>
  </si>
  <si>
    <t>Customer engagement center workforce optimization (WFO) is the unification of complementary quality monitoring, workforce management, e-learning, performance management and speech analytics tools.</t>
  </si>
  <si>
    <t>Open Banking Strategy</t>
  </si>
  <si>
    <t>Fintech APIs</t>
  </si>
  <si>
    <t>Business Architecture</t>
  </si>
  <si>
    <t>Adaptive Enterprise</t>
  </si>
  <si>
    <t>Business Transformation Office</t>
  </si>
  <si>
    <t>Healthcare Master Data Management</t>
  </si>
  <si>
    <t>With increased automation and mobility in support of complex business and clinical workflows, telephone and paging systems are no longer sufficient. UC improves communications among individuals and groups within the HDO. This is reflected in more timely and secure access to critical clinical information and faster response times. For the HDO, this can result in improved caregiver communications and collaboration, improved patient safety and care, and the more efficient utilization of human and material resources. The benefits of UC are best realized when integrated with clinical applications and processes.</t>
  </si>
  <si>
    <t>HDO CIOs and IT leaders should:_x000D_
· Define the requirements of any UC deployment and the principal stakeholders involved._x000D_
· Evaluate a UC vendor's roadmap to understand its future product strategy, its support for interoperability and open standards, as well as its healthcare-specific offerings._x000D_
· Challenge UC vendors to demonstrate their integrated healthcare UC offerings, or consider deployment of UC components from different vendors (some of which will not yet work together effectively)._x000D_
· Work with clinicians to review business and clinical workflows to determine how these could benefit from being communication-enabled._x000D_
· Develop a business case from the pilot program to determine total cost of ownership and any potential ROI._x000D_
· Look for benefits (such as productivity or patient safety enhancements) to justify UC applications, rather than developing a business case based entirely on cost reductions._x000D_
· Undertake pilot programs first to evaluate feasibility and to estimate time to value._x000D_
· Provision the existing data network infrastructure for the introduction and added weight of UC traffic, because ill-conceived UC implementations will result in poor quality of service.</t>
  </si>
  <si>
    <t>HDOs should take inventory of their various document and content management systems. Those that have unstructured content stored on file servers and in niche departmental DMI applications have an opportunity to manage this content at an enterprise level. HDOs should view ECM as an important component of an enterprisewide information infrastructure that will support all of their business and clinical applications and workflows. HDOs should develop exit strategies for departmental and niche document and content management systems. All unstructured data will be increasingly organized around the patient, and as ECM takes hold within the HDO, this unstructured content will become a rich source of data for analytics initiatives, population health management, care team collaboration and virtual care.</t>
  </si>
  <si>
    <t>Legacy</t>
  </si>
  <si>
    <t>ISA-95 Integration Standards for Process Manufacturing</t>
  </si>
  <si>
    <t>Product Specifications Management</t>
  </si>
  <si>
    <t>MES Applications for Process Manufacturing</t>
  </si>
  <si>
    <t>Continuous data protection (CDP) is an approach to recovery that continuously, or nearly continuously, captures and transmits changes to applications, files or blocks of data while journaling these changes. This capability provides the option to recover to many more-granular points in time to minimize data loss. Some CDP solutions can be configured to capture data either continuously (true CDP) or at scheduled times (near CDP).</t>
  </si>
  <si>
    <t>Disaster Recovery as a Service</t>
  </si>
  <si>
    <t>The difference between the negotiated savings and the savings that reach the bottom line is often significant, especially for indirect products and service procurement. This is due to compliance issues or faulty assumptions regarding volumes, exchange rates or index developments. The use of savings-tracking tools can help organizations identify areas of savings leakage, as well as improve compliance or processes relating to forecasting. This will indirectly increase savings._x000D_
Properly calculated savings and reliable forecasting will vastly increase the credibility and strategic impact of the procurement department.</t>
  </si>
  <si>
    <t>MRO Procurement Solutions</t>
  </si>
  <si>
    <t>Project P2P Solutions</t>
  </si>
  <si>
    <t>Supplier quality management applications are a subset of quality management system (QMS) functionality. These applications help companies ensure supplier compliance with applicable requirements, and enforce standards for all materials, components, subassemblies and assembled goods — including related services and documentation — from all tiers of suppliers, with goods or services incorporated in brand-owner deliverables.</t>
  </si>
  <si>
    <t>SOW Services P2P Solutions</t>
  </si>
  <si>
    <t>Contract Life Cycle Management</t>
  </si>
  <si>
    <t>Direct materials sourcing software enhances a manufacturer's leverage when negotiating with suppliers, which leads to reduced material and service costs by linking ongoing supplier performance firmly to the inclusion of supplier parts in new products. Moreover, by identifying currently used components included in new designs, manufacturers can reduce inventory levels, respond with greater agility to shifts in demand or respond to supply chain risks. Direct material sourcing software streamlines the process of identifying alternative parts when standard parts are not available.</t>
  </si>
  <si>
    <t>Privileged Access Management</t>
  </si>
  <si>
    <t>User and Entity Behavior Analytics</t>
  </si>
  <si>
    <t>A common (or converged) access card (CAC) is a single corporate card or token that can be used for PC, network and application login (user authentication), as well as for building access._x000D_
Use as a photo ID card is mandated in some regulated implementations, such as the U.S. Personal Identity Verification (PIV) cards, but is otherwise optional. A CAC also may be used as, for example, a stored-value card (electronic wallet) for vending machines, catering and transportation.</t>
  </si>
  <si>
    <t>Internet of Things Authentication</t>
  </si>
  <si>
    <t>PAT</t>
  </si>
  <si>
    <t>Big Data in R&amp;D</t>
  </si>
  <si>
    <t>Compliant GxP Cloud</t>
  </si>
  <si>
    <t>Wearable Devices for Clinical Trials</t>
  </si>
  <si>
    <t>Many small and midsize manufacturers do not have the appetite to manage multiple laboratory informatics solutions, and are gravitating toward systems that can be used more broadly while reducing IT complexity. As the technology is refined, leaders should take the opportunity to eliminate low-usage laboratory systems, especially if high TCO and poor vendor execution persist. Many IT, R&amp;D and supply chain leaders have a strong desire for better integration, integration standards and common data models. Ultimately, this can lead to improved quality, efficiency and innovation._x000D_
_x000D_
There are additional benefits with a combined platform, such as a shared database (ELN + LIMS), shared audit trail, configuration tools, regulatory controls and, last but not least, commercial efficiencies, such as simplified licensing, common support channels, further upgrade costs and so on.</t>
  </si>
  <si>
    <t>There are multiple opportunities for mobility to have an impact in the laboratory. It can lead to strategic initiatives for improved operational efficiencies, quality and innovation. Use of mobility can enable unfettered access around the clock by employees to systems. It can enable collaboration beyond the firewall, as well as deployment onto personal devices.</t>
  </si>
  <si>
    <t>Explore with laboratory staff how both personal and company-issued mobile devices are used in the laboratory, in the office and beyond the firewall. Determine if mobile apps and software access via mobile devices for the laboratory are compatible with work processes, security, compliance and culture. Prioritize investments for mission-critical apps that have clear alignment toward innovation, collaboration, quality, compliance, effectiveness and traceability, as well as alignment with inventory visibility initiatives._x000D_
_x000D_
Actively engage supplier R&amp;D groups to help provide input for the next iteration of mobile apps. Many vendors actively seek customer participation to help guide the design of such systems._x000D_
_x000D_
The increase in mobile applications creates a security risk for the loss of intellectual property. There is a strong need for understanding the company's risk profile and the advent of mobility, especially with user-owned devices and BYOD policies. If mobile apps outside of an enterprise solution are used, knowledge management could be an issue, with information leaking into non-company-standard platforms. Security challenges need to be reviewed and discussed with corporate risk and security stakeholders. Apps and devices will come under tighter regulatory scrutiny and may require validation and specific requirements under regulatory control as they become more integrated.</t>
  </si>
  <si>
    <t>Evaluate eTMF systems and explore features that can support a "digitalization" strategy. Explore how the new capabilities with planning tools and analytics can improve regulatory compliance and reduce the amount of effort required to present and arrange information to regulatory bodies and partners. Although the Drug Information Association (DIA) reference model is often listed as a foundation for which a system is designed, ensure that there is enough flexibility in the system as the reference model evolves. Consider a SaaS-based approach, but do not invest in a solution that is inexpensive and reduces IT complexity without first evaluating the amount of customization that may be required to interface with the system.</t>
  </si>
  <si>
    <t>Enterprise intellectual property (IP) management is about systems that manage all aspects of IP assets, including invention disclosures, patent portfolios, trade secrets, trademarks and copyrights, as well as the operational activities associated with partnerships, agreements and licensing.</t>
  </si>
  <si>
    <t>Life science companies that are operating across multiple regulatory regions will want to incorporate enhanced global capabilities for managing regulatory complexity beyond spreadsheets and manual activities. This is particularly true for companies that are expanding operations in emerging markets with growing regulatory oversight, such as Brazil._x000D_
Life science companies also should evaluate existing processes for their ability to adapt to changing disclosure requirements, to create and manage visibility into regulatory filing requirements and their timing, and to productively execute processes and use the gaps found in order to justify action. Many companies will find that they are outgrowing spreadsheet-based processes, and will need to move forward with more robust tools that have light interfaces with other systems, such as e-submission, ECM, eCRF, safety, eTMF, ERP, product life cycle management (PLM), structured content labeling and master data management (MDM) systems. Smaller companies in particular should examine software-as-a-service-based deployment options for these tools. All companies should leverage their RDMS application toolkits before adding more applications or vendors, because regulatory content management is the foundation of all these capabilities.</t>
  </si>
  <si>
    <t>Controlled Substance Ordering System</t>
  </si>
  <si>
    <t>802.11ac Wave 2</t>
  </si>
  <si>
    <t>Cloud Security Assessments</t>
  </si>
  <si>
    <t>Software-Defined Perimeter</t>
  </si>
  <si>
    <t>Software-defined perimeters will appeal to organizations looking for innovative and secure ways to both connect and collaborate with their digital business ecosystem.</t>
  </si>
  <si>
    <t>Application Security as a Service</t>
  </si>
  <si>
    <t>Air-side economizers are a method of "free cooling" for the data center. As their name implies, direct-transfer air-side economizers bring exterior air directly into the server room, while indirect air-side economizers transfer heat between separated data center ducts and outside air ducts.</t>
  </si>
  <si>
    <t>Basic flywheel technology has been around for decades and is similar to motor-generator technology — where an electric motor running on the main supply voltage is used to drive a generator providing regulated power. The conversion efficiency of the system is high, and the mechanical inertia prevents fast-moving supply variations from reaching sensitive equipment. Flywheel uninterruptible power supply (UPS) systems take this concept a step further by adding a high-speed rotor system as a short-term energy reserve in the form of kinetic energy.</t>
  </si>
  <si>
    <t>In general, the difference in the cost of the two types of systems (flywheel versus batteries) is that the flywheel UPS will be more expensive than a battery UPS on the front end, but because of its longer life and relatively simpler maintenance, this will result in lower life cycle costs and a reduced environmental impact (no battery disposal or gas emissions). Additionally, a flywheel system will take up less room and need less cooling facilities than batteries.</t>
  </si>
  <si>
    <t>When seeking replacements or upgrades to your UPS systems, consider those with flywheels as the backup power source, especially where space and/or weight are primary concerns. In addition, its green credentials (battery disposal and overall efficiency) of the UPS should be considered in light of the data center's environmental policy. Plan generator and UPS capabilities in parallel because of the interactions between the two.</t>
  </si>
  <si>
    <t>Advanced Battery Technologies</t>
  </si>
  <si>
    <t>Data Center Modeling and Simulation Tools</t>
  </si>
  <si>
    <t>Self-contained aisle and racking systems integrate racks, power, cooling and monitoring into a pre-engineered modular system that can be installed in a room with raised floors or slabs, and that is capable of supporting high-density configurations of up to 20 kilowatts (kW) per rack. These units can be ideal for upgrading small spaces into high-density zones for compute, with minimal impact on the overall facility's infrastructure.</t>
  </si>
  <si>
    <t>For enterprises facing power and space constraints, and looking to extend the lives of existing data centers, these systems may offer significant financial benefits relative to the alternative of building a new data center or relocating to a hosted or colocation facility.</t>
  </si>
  <si>
    <t>Redfish Specification</t>
  </si>
  <si>
    <t>In hot-aisle containment, the hot air discharged by IT equipment racks is not allowed to mix with other air in the data center; rather, it is directly channeled to the hot-air intake of the cooling systems in use or channeled directly to the outside via a plenum or through the use of rack chimneys. In cold-aisle containment, the cold-air supply delivered to the cold aisle is held in the cold aisle, is not allowed to mix with other warmer air, and can escape only by being drawn through the racks of IT equipment and expelled into the hot aisle.</t>
  </si>
  <si>
    <t>Micro Data Centers</t>
  </si>
  <si>
    <t>Continuous Configuration Automation</t>
  </si>
  <si>
    <t>Heuristic Automation</t>
  </si>
  <si>
    <t>Network Configuration Automation</t>
  </si>
  <si>
    <t>Patch Management</t>
  </si>
  <si>
    <t>IT Service Orchestration</t>
  </si>
  <si>
    <t>Virtual Network Configuration Automation</t>
  </si>
  <si>
    <t>These tools provide an automated way to maintain virtual network device configurations, thereby offering an opportunity to lower costs, reduce the number of human errors and improve compliance with configuration policies.</t>
  </si>
  <si>
    <t>IT Workload Automation</t>
  </si>
  <si>
    <t xml:space="preserve">Server (Life Cycle) Automation </t>
  </si>
  <si>
    <t>Continuous Delivery</t>
  </si>
  <si>
    <t>Network Configuration and Change Management Tools</t>
  </si>
  <si>
    <t>Cloud Migration Tools</t>
  </si>
  <si>
    <t>Freemium UCC</t>
  </si>
  <si>
    <t>VoLTE for UCC</t>
  </si>
  <si>
    <t>Transmission and distribution (T&amp;D) network engineering analysis tools are used to evaluate and optimize utility infrastructure and interconnections. Engineering analysis tools include load flow analysis, optimal power flow, fault analysis, dynamic stability analysis, protection, power quality/harmonics, transient motor starting, low-voltage network analysis, distribution network optimization, ampacity calculation, line sag, cable and pole sizing, reliability analysis, spatial-load forecasting, arc current calculation, and cathodic protection.</t>
  </si>
  <si>
    <t>The primary affected area is the supply domain, with impacts on environmental compliance and ETRM functions. Because these documents can involve multiple inputs from separate business functions, there is the risk of user error. Given such risk, CIOs and IT leaders should be active in monitoring the process of emissions report production.</t>
  </si>
  <si>
    <t>Utility CIOs should examine EH&amp;S solutions to determine whether GHG monitoring functionality is available and can be applied to fossil-fuel-generation operations. Most ETRM vendors now offer certificate inventory management capabilities, as well as explore the possibilities of migrating certificate management and trading to any ETRM platform. This may enable enterprises to consolidate emissions position management and trading activities onto a single platform. Ensure that the accountability for the production and control of emissions-related information is documented and understood.</t>
  </si>
  <si>
    <t>The Common Information Model (CIM) is an International Electrotechnical Commission (IEC) standard (primarily contained in standards 61968 for distribution, 61970 for transmission and 62325 for markets). These standards express utility domain objects in Unified Modeling Language (UML). Utility architects with information modeling tools can use the CIM as a canonical data model. Their methods are often referred to as "model-driven integration."</t>
  </si>
  <si>
    <t>Geospatial Platform</t>
  </si>
  <si>
    <t>3D Printing in Supply Chain</t>
  </si>
  <si>
    <t>Energy Water Nexus</t>
  </si>
  <si>
    <t>Master data management (MDM) professional services provide strategic, tactical and operational support to organizations engaging in MDM programs. These services include the formulation of information strategies, business cases, roadmaps, business and technical metrics, governance organizations and processes, organizational recommendations, information life cycle discovery and planning, and technology selection. These services are also used to support implementation of MDM software.</t>
  </si>
  <si>
    <t>Analytics Governance</t>
  </si>
  <si>
    <t>Analytics governance is the process of assigning and assuring organizational accountability, decision rights, risks, policies and investment decisions for business analytics, calculation rules, predictive models and algorithms.</t>
  </si>
  <si>
    <t>Data Classification</t>
  </si>
  <si>
    <t>Digital Business Consulting Services</t>
  </si>
  <si>
    <t>Integrated Systems: Hyperconvergence</t>
  </si>
  <si>
    <t>OS Containers</t>
  </si>
  <si>
    <t>MADP</t>
  </si>
  <si>
    <t>E2E SC Segmentation</t>
  </si>
  <si>
    <t>Network Design</t>
  </si>
  <si>
    <t>Gartner describes network design as the optimization of the location, function and ownership of supply and distribution networks in support of overarching company strategy and customer requirements.</t>
  </si>
  <si>
    <t>Diagnostic Analytics</t>
  </si>
  <si>
    <t>Descriptive Analytics</t>
  </si>
  <si>
    <t>SCM Cloud Services</t>
  </si>
  <si>
    <t>Metrics and Performance Management</t>
  </si>
  <si>
    <t>Getting metrics and performance management right allows companies to deliver better business outcomes. Rather than making the traditional unconscious trade-offs that happen when each function is trying to optimize itself at the expense of other functions, companies that align the different parts of their supply chain to a consistent set of metrics with a clear overarching goal — e.g., profitable service — are able to reduce costs, improve working capital and increase efficiencies at the same time.</t>
  </si>
  <si>
    <t>Supply Chain Visibility</t>
  </si>
  <si>
    <t>Solution-Centric Supply Chains</t>
  </si>
  <si>
    <t>Targeted SC Segmentation</t>
  </si>
  <si>
    <t>Corporate Social Responsibility</t>
  </si>
  <si>
    <t>Digital business refers to the emerging trend of organizations creating new business designs by blurring the physical and digital worlds. It connects people, businesses and things to drive revenue and efficiency.</t>
  </si>
  <si>
    <t>The Internet of Things (IoT) is the network of physical objects that contains embedded technology to communicate and sense or interact with their internal states or the external environment.</t>
  </si>
  <si>
    <t>Programmatic direct advertising refers to technologies that automate the trafficking and real-time placement of digital advertising based on contracts negotiated directly between parties (advertisers or agencies and media companies or their representatives).</t>
  </si>
  <si>
    <t>Cross-Device Identification</t>
  </si>
  <si>
    <t>Personification</t>
  </si>
  <si>
    <t>Multitouch Attribution</t>
  </si>
  <si>
    <t>Threat Intelligence Platforms</t>
  </si>
  <si>
    <t>Network IPSs support vulnerability management, and improve network security by blocking attacks that are focused on exploiting known vulnerabilities in the network and at endpoints, or by causing a denial of service.</t>
  </si>
  <si>
    <t>Network Penetration Testing Tools</t>
  </si>
  <si>
    <t>Network Sandboxing</t>
  </si>
  <si>
    <t>Network Traffic Analysis</t>
  </si>
  <si>
    <t>Software-Defined Security</t>
  </si>
  <si>
    <t>Real-time routing will add incremental benefits to mature users of routing and scheduling, further reducing costs and improving service in dynamic environments. Less mature users should start with traditional routing and scheduling tools that are mature and proved.</t>
  </si>
  <si>
    <t>Users should first get daily routing and scheduling under control by implementing more traditional routing and scheduling solutions. Mature users of commercial routing and scheduling that are seeking incremental benefits should determine what, if anything, their current vendors are doing or plan to do with regard to real-time routing. However, most users should conduct new investigations, considering their incumbent vendors as well as others. Not all users will need real-time routing, and traditional fleet routing and scheduling will suffice. Users that have high levels of change over the course of a route-planning horizon are the best candidates for real-time solutions._x000D_
Users should define their specific use case before investigating solutions to ensure the solutions they consider fit the needs of their operations. For example, with a fuel delivery scenario (or any other bulk liquid), the system does not know the exact amount of product delivered at each stop. As a result, later stops may need to be replanned, because earlier stops may require more product delivered than expected. This scenario is different from a direct store delivery or a pickup-and-delivery use case.</t>
  </si>
  <si>
    <t>Transportation forecasting solutions apply demand-sensing/forecasting techniques specifically aligned with transportation networks, hierarchies and planning constraints. Specialized transportation forecasting solutions offer robust, transportation-specific allocation methodologies that can translate customer, location and product demand into lane- and mode-specific shipping-demand projections.</t>
  </si>
  <si>
    <t>Transportation organizations that predominantly ship in North America over the road with a heavy percentage of truckload shipments are immediate candidates for transportation benchmarking services. Shippers with more volume in other modes — such as air, parcel, ocean and intermodal — can still find value in benchmarking services, but users need to challenge service providers to demonstrate their support for the types of modes that their company uses. Companies with high percentages of international inland shipping might struggle to find services in all geographies.</t>
  </si>
  <si>
    <t>Point-of-Decision HTAP</t>
  </si>
  <si>
    <t>Real-Time Analytics</t>
  </si>
  <si>
    <t>Digital telepathology permits the remote viewing and manipulation of digitized laboratory specimens. Digital telepathology is based on digital pathology — the creation of a digital specimen by using microscopic array technology to produce a 3D representation of the slide for remote viewing and automated image analysis. This does not include store and forward of 2D images or remote control of a camera-equipped standard microscope.</t>
  </si>
  <si>
    <t xml:space="preserve">Patient Decision Aids </t>
  </si>
  <si>
    <t>Personal Health Management Tools</t>
  </si>
  <si>
    <t>Postmodern ERP Support</t>
  </si>
  <si>
    <t xml:space="preserve">IoT-Enabled ERP </t>
  </si>
  <si>
    <t>Smart Locks</t>
  </si>
  <si>
    <t>Smart Thermostats</t>
  </si>
  <si>
    <t>Robotic Vacuum Cleaner</t>
  </si>
  <si>
    <t>Designed for smartphones, tablets, PCs and laptops, TV companion screen apps enhance the viewing experience by allowing for additional content, interactivity with the content watched, monetization vehicles and/or TV control functionality on the companion screen.</t>
  </si>
  <si>
    <t>TV companion screens simplify the delivery of additional and accessory content. IP-based interactive TV functionality provided by companion screen apps allows for better user experiences._x000D_
Broadcasters can use these apps to encourage viewers to engage more in linear TV, creating loyalty to shows, as well as retaining and even increasing advertising revenue and generating further revenue through merchandising products viewed on the shows._x000D_
Finally, TV companion screen apps can provide invaluable audience measurement, media monitoring and real-time metrics.</t>
  </si>
  <si>
    <t>Mobile Sports and Fitness Ecosystems</t>
  </si>
  <si>
    <t>Next-Generation Core Administrative Systems</t>
  </si>
  <si>
    <t>Clinical Data Integration</t>
  </si>
  <si>
    <t>Smart Health Plan Selector Tools</t>
  </si>
  <si>
    <t>Member Incentives for Wellness</t>
  </si>
  <si>
    <t>Private Exchange Technology</t>
  </si>
  <si>
    <t xml:space="preserve">Visual Data Discovery </t>
  </si>
  <si>
    <t>BYOA can become an important enabler in both digital workplace and innovation initiatives. BYOA helps in directing consumerization trends toward a more sustainable footing inside the enterprise. Greater user autonomy in tool selection helps increase employee engagement. Ultimately, the way employees are using their own BYOA solutions is the source of potential innovation insights that can be amplified for direct business outcomes. However, BYOA may put an organization at risk for data loss, security breaches and user confusion.</t>
  </si>
  <si>
    <t>Cloud Office</t>
  </si>
  <si>
    <t>Greenfield Smart City Framework</t>
  </si>
  <si>
    <t>IT/OT Communications</t>
  </si>
  <si>
    <t>City Operations Center</t>
  </si>
  <si>
    <t>Internet Video</t>
  </si>
  <si>
    <t>Affected areas include customer service, billing or revenue management, revenue protection, real-time and time-of-use pricing, demand response, prepayment, distribution network analysis and outage reporting._x000D_
_x000D_
In addition to its primary function of supporting all phases of the meter data life cycle, AMI frequently includes the ability to remotely manipulate customers' connections (connect or disconnect), and, in some instances, to provide on-premises displays to notify customers of variable energy prices and other consumption-related information. In some installations, AMI enables the utility to control consumer load (demand dispatch) by accessing smart thermostats, or by accessing consumer appliances via home-area networks, such as in-home broadband over a power line or ZigBee.</t>
  </si>
  <si>
    <t>Generation 2 Medical Shopping</t>
  </si>
  <si>
    <t>Wristbands</t>
  </si>
  <si>
    <t>Personal Drones</t>
  </si>
  <si>
    <t>Smartwatches</t>
  </si>
  <si>
    <t>Volumetric Displays</t>
  </si>
  <si>
    <t>Volumetric displays create visual representations of objects in three dimensions, with a 360-degree spherical viewing angle in which the image changes as the viewer moves. Unlike most 3D planar displays, which create the illusion of depth through stereoscopic or autostereoscopic technique, volumetric displays create lifelike images in 3D space.</t>
  </si>
  <si>
    <t>Ambient Displays</t>
  </si>
  <si>
    <t>Smart Mirrors</t>
  </si>
  <si>
    <t>Container Management</t>
  </si>
  <si>
    <t>Integrated IaaS and PaaS</t>
  </si>
  <si>
    <t>Subtenancy</t>
  </si>
  <si>
    <t>Things as Customers</t>
  </si>
  <si>
    <t>Quality process management applications are a subset of quality management systems (QMSs) that digitally represent standard operating procedures that govern, support and enforce conformity to quality standards. These range from internally defined business rules to International Organization for Standardization (ISO) or other industry-specific and customer-mandated quality standards.</t>
  </si>
  <si>
    <t>Data Loss Prevention</t>
  </si>
  <si>
    <t>EAM is a long-term investment in an architecture for granular control of application and data access. Its use in business applications and data systems can significantly change the flexibility and granularity of authorization, resulting in better access control, audit and compliance results over a broader set of applications and data.</t>
  </si>
  <si>
    <t xml:space="preserve">Server-Side Client Graphics </t>
  </si>
  <si>
    <t>Micro Operating Systems</t>
  </si>
  <si>
    <t>Software-Defined Infrastructure</t>
  </si>
  <si>
    <t>Software-Defined Anything (SDx)</t>
  </si>
  <si>
    <t>Data Backup Tools for Mobile Devices</t>
  </si>
  <si>
    <t>Mobile Threat Defense</t>
  </si>
  <si>
    <t xml:space="preserve">EMM Security </t>
  </si>
  <si>
    <t>Virtual Mobile Infrastructure</t>
  </si>
  <si>
    <t>Data Disposal Tools for Mobile Devices</t>
  </si>
  <si>
    <t>Information Architecture</t>
  </si>
  <si>
    <t>Microservices</t>
  </si>
  <si>
    <t>Continuous Experience</t>
  </si>
  <si>
    <t>Project and portfolio management (PPM) for new product development (NPD) software products helps an enterprise's product development groups, research and development organizations, or advanced software application and development organizations manage the PPM processes required when conceptualizing, prototyping, launching and improving new products and services for specific target markets.</t>
  </si>
  <si>
    <t>Integrated IT portfolio analysis (IIPA) processes and tools support the integration or assembly of multiple IT portfolios into a set of coordinated views. These views enable managers to identify and share estimated impacts, additional costs and resource consumption associated with proposed changes, while also creating improved visibility into the interdependencies among business initiatives, architecture, IT projects, applications and IT operational activities.</t>
  </si>
  <si>
    <t>Adaptive Program Management</t>
  </si>
  <si>
    <t>The core principles of adaptive program management aren't new, but until now, they've never been in widespread adoption. Classically, organizations have automatically associated the concept of a program with high-control, high-governance approaches. The advent of the digital business era changes that. Large pieces of work need to get done, and organizations don't have the time or the money to do it more slowly and in a more costly fashion. Adaptive program management does have its downsides. It demands competent teams, rapid decision making, and diligent and continuous risk management. It is also difficult to enforce as a process with vendor lead teams, and it does best in circumstances where at least a part of the program staff is employee-based.</t>
  </si>
  <si>
    <t>Resource Management</t>
  </si>
  <si>
    <t>Strategy Realization Office</t>
  </si>
  <si>
    <t>Reporting EPMO</t>
  </si>
  <si>
    <t>The desire for senior management to understand the progress and performance on large-scale enterprise investments has led to a steady increase in the creation of enterprise program management offices (EPMOs). The most common type is what Gartner calls a "reporting EPMO" (REPMO), with a mandate focused solely on determining and reporting the current status, risks and outlook for project completion.</t>
  </si>
  <si>
    <t>Business perceptions of IT are often hurt by spiraling maintenance costs and poor responsiveness due to high-legacy IT technical debt. Effective APM will be demonstrated in a smaller and simpler portfolio, well-managed portfolio risk, redirected investment yielding lower and more predictable recurring costs, and a higher percentage of the IT budget being directed toward growth or transformative initiatives. Despite the difficulty of coordinating business process change with IT redeployment, companies will eventually be forced to acknowledge and emulate peers that successfully adopt cultures of continuing application overhaul.</t>
  </si>
  <si>
    <t>Obsolete</t>
  </si>
  <si>
    <t>Demand-Response Management Systems</t>
  </si>
  <si>
    <t>Benefits and logistical challenges span utility organizational business units — generation, transmission, distribution and customer service. Retail energy, distribution operations and the supply domain will experience the greatest effects from DG.</t>
  </si>
  <si>
    <t>The simultaneous production of useful thermal and electrical energy in CHP systems leads to increased fuel efficiency. CHP units can be strategically located at the point of energy use, and as appropriate for distributed generation use. Such on-site generation avoids transmission and distribution losses. CHP is versatile, and can be coupled with existing and planned technologies for many applications in the industrial, commercial and residential sectors._x000D_
_x000D_
Consumers' implementations of energy technologies and their introduction to utility networks are analogous to IT consumerization in the past decade — that is, the introduction of consumer-owned technology to corporate IT networks and applications. Consequently, utility CIOs can apply the best practices in IT consumerization to address issues with the adoption of CHP technologies on a residential scale. The consequent implications are similar to those of other end-user-owned generation technologies, with a disruptive effect on the traditional utility business model and revenue stream.</t>
  </si>
  <si>
    <t>Gartner defines big data as high-volume, velocity and/or variety information assets demanding cost-effective, innovative forms of information processing that enable enhanced insight, decision making and process automation. In the utility context, the ability to combine and analyze IT data, operational technology (OT) machine data and data generated by consumer Internet of Things (IoT) will be a critical requirement for digital business transformation.</t>
  </si>
  <si>
    <t>MES Applications for Discrete Manufacturing</t>
  </si>
  <si>
    <t>Maintenance, repair and operations (MRO) product life cycle management (PLM) functionality is a streamlined ability to access content about products and their repair procedures and parts, as well as the history of repairs and enhancements tied to the "as maintained" product configuration.</t>
  </si>
  <si>
    <t>MRO PLM functionality enables service personnel to work as efficiently and reliably as possible by accessing the most recent design, service and compliance information. This means quick access to the correct content, the rapid ability to design and validate modifications and upgrades, the ability to order the appropriate parts, and the ability to plan and access the appropriate procedures to ensure continuing product operations without disruption. Such capabilities reduce the risk of catastrophic or injurious product failures. For example, airlines with access to the "genealogy" of aircraft changes dating back to the original manufacturer's documentation have less risk of making design choices that compromise critical design intentions. This is particularly important when the original designers and engineers are no longer available as knowledge sources.</t>
  </si>
  <si>
    <t>Simulation and Virtual Prototyping</t>
  </si>
  <si>
    <t>A manufacturing process management (MPM) framework links the virtual world of product and manufacturing process design to the physical world of manufacturing execution and transactions, including product and process design, manufacturing operations, material requirements planning, and sourcing.</t>
  </si>
  <si>
    <t>Product Requirements Management</t>
  </si>
  <si>
    <t>Product requirements management (PRM) captures the voice of the customer and other requirements needed for product design, manufacturing, regulatory compliance and service.</t>
  </si>
  <si>
    <t>Plant engineering and design refers to a suite of 3D modeling, drawing and simulation software used to conceptualize, define, document and evaluate a plant that will be newly built or upgraded. It includes mathematical tools for simulating flows, reactions and so on, and capabilities to design and analyze factories.</t>
  </si>
  <si>
    <t>Those responsible for complicated facilities at large manufacturers with ongoing capital improvement programs should be considering plant engineering and design software. Manufacturing experts and engineers responsible for doing the plant design should be interested as well._x000D_
_x000D_
Given the software's broad scope, IT organizations must structure the implementation as an orchestrated set of projects, such that later projects build off previous ones, and each project delivers measurable business value. Given that the software vendors often sell these applications either in suites or a la carte, it is best to first determine the scope of work to be done and then decide how to purchase the software._x000D_
_x000D_
IT strategists must prioritize software used to create and visualize models of equipment when planning factory design software implementations. The strategies to align operational technology with information technology must now also be a strategic priority._x000D_
_x000D_
Implementers should validate the reliability of importing geometric and nongeometric data into the environment of choice. They must also determine how they will standardize the convergence of operational technology and information technology. Also, engineers and designers should use these models to simulate plant construction sequences and plant operations. Moreover, stakeholders in such software need to build a competency in relevant simulation capabilities.</t>
  </si>
  <si>
    <t>Product innovation platforms give manufacturers greater agility when adapting to changing business conditions. For example, business intelligence supported by big data integrated into the design environment helps designers and engineers make more market-savvy, cost-effective design decisions. Today, new product development teams often understand market intelligence and cost implications after they have made crucial decisions, resulting in more product costs and delays. Social networking enables a greater infusion of new ideas and domain expertise earlier in the product development phase. Therefore, with product innovation platforms, engineers, designers, scientists, sourcing experts, manufacturing experts and others will find it easier to leverage resources to help them in their work. Cloud support, enhanced by the virtualization of compute resources (employing GPUs as well as central processing units), will enable more realistic simulations of design alternatives — further enhancing insights about PLM-related priorities and improving decision making. Cloud enablement will also give stakeholders greater flexibility to enable PLM-related activities at any time and from anywhere.</t>
  </si>
  <si>
    <t>System engineering software enables the design, modeling and simulation of systems that can include related physical parts, software logic and processes.</t>
  </si>
  <si>
    <t>Increasing the role of system engineering has the potential to transform how manufacturers produce products. Successful manufacturers will be able to create new classes of products and a greater variety of products within a single product family much more rapidly. They will be able to efficiently convert current engineer-to-order business to more scalable configure-to-order business. System engineering is also essential to cope in the emerging age of IoT and digital business.</t>
  </si>
  <si>
    <t>E-Government</t>
  </si>
  <si>
    <t>Open Data in Government</t>
  </si>
  <si>
    <t>Bimodal IT</t>
  </si>
  <si>
    <t>Personalization Engines</t>
  </si>
  <si>
    <t>Cloud-Testing Tools and Services</t>
  </si>
  <si>
    <t>Cloud-testing tools and services involve the use of cloud technology to support testing from or in the cloud. This includes cloud-based lab management, service virtualization, on-demand-delivered testing tools and device clouds. This term also covers support for large-scale load and performance tests, strong technology coverage (middleware, message formats, security protocols, etc.) and the ability to work across applications using a mixture of technologies.</t>
  </si>
  <si>
    <t>Test data management (TDM) is the process of creating realistic test data for use in development, testing and training. Tools are used to extract and manipulate data from production or to generate synthetic fresh data, which is useful for boundary condition testing. Vendors also provide support for masking sensitive information.</t>
  </si>
  <si>
    <t>Enterprise application teams need to direct a greater portion of new software projects into app forms. To accomplish this, application leaders will need to reassess well-established requirements and definition management processes, as these skew software projects to perpetual functional expansion. Application teams that are able to integrate UX design processes are almost always more successful in building apps than are their counterparts that don't.</t>
  </si>
  <si>
    <t>Reactive programming is similar to the observer pattern commonly used in object-oriented (OO) programming. However, integrating the data flow concepts into the programming language would make it easier to express those concepts and could increase the granularity of the data flow graph. For example, the observer pattern commonly describes data flows between whole objects and classes, whereas OO reactive programming could target the members of objects and classes. Reactive programming techniques and technologies will make their way into most mainstream IT portfolios by 2020. However, most adopters won't abandon their existing investments; rather, mainstream platforms will expand to support new languages and frameworks, and some market-leading languages and frameworks will evolve to support these concepts.</t>
  </si>
  <si>
    <t>Few organizations have a clear view of this end-to-end process, and BPO can be a way to attain this visibility and control. Typically, no single buyer or service owner within a single organization is apparent, so engaging a service provider for the whole service helps clarify what steps are really necessary in the end-to-end process. The business impact will ultimately be to improve days sales outstanding targets and to improve customer satisfaction through better, timely fulfilment of orders and the process of interacting with the organization as a customer.</t>
  </si>
  <si>
    <t>Public Cloud for Core Banking</t>
  </si>
  <si>
    <t>Public cloud is the future service model for accessing bank technology to support business aspirations of innovation and a means to rationalize IT operational requirements. Gartner predicts that resources for business support will increasingly be derived from external sources to accommodate the fast pace of change within the banking industry. The impact of this business change will force banks to source commodity functions to realize increased agility objectives and economies of scale on a more granular basis._x000D_
Bank IT organizations will have to prepare for public cloud sourcing through restructuring to accommodate a distributed sourcing model that repositions IT as a broker of technology.</t>
  </si>
  <si>
    <t>The learning BPO market is characterized by expanding services and new market entrants. Gartner expects future learning BPO growth to be centered not only on providing learning logistics, but also on helping organizations deliver learning to support their broader talent management needs. Full-service learning providers will assist with regard to learning's impact on corporate strategy (including product launch, sales support and mission-critical learning).</t>
  </si>
  <si>
    <t>"Recruitment process outsourcing" (RPO) refers to outsourcing all or parts of the process of recruiting individuals for employment. RPO can include outsourcing requisition management, job description development, contingent labor management, posting/advertising open positions, candidate sourcing, applicant/resume tracking, background checking, candidate testing and assessment, and onboarding into the organization.</t>
  </si>
  <si>
    <t>Finance and accounting (F&amp;A) business process outsourcing (BPO) is the outsourcing of three or more of the following processes to the same external provider: accounts payable (AP), accounts receivable (AR), billing, general ledger, tax management, cash management, management accounting, yield analysis, risk analytics and other F&amp;A tasks.</t>
  </si>
  <si>
    <t xml:space="preserve">Software Composition Analysis </t>
  </si>
  <si>
    <t>Static application security testing (SAST) is a set of technologies designed to analyze application source code, bytecode and binaries for coding and design conditions that indicate security vulnerabilities. SAST solutions analyze an application from the "inside out" in a nonrunning state.</t>
  </si>
  <si>
    <t>CCaaS provides an alternative business model for addressing an enterprise's contact center requirements. It is particularly useful for customers with rapid growth requirements or staff size fluctuations in response to seasonal business demands, and for customers seeking a periodic operational expense payment or subscription model, rather than a capital expenditure purchase model. These solutions are also a good fit for companies that do not want to dedicate IT staff to supporting infrastructure that is not core to their primary product or service.</t>
  </si>
  <si>
    <t>Work-at-Home Agent Technology</t>
  </si>
  <si>
    <t>Deployment of work-at-home agents is considered a mainstream practice for many contact centers today — especially those in developed economies such as North America, Western Europe, parts of Asia/Pacific and other locations where broadband service is widely available and reliable. Virtually all major vendors of premises- or cloud-based contact center platforms support work-at-home agent technology.</t>
  </si>
  <si>
    <t>SIPREC</t>
  </si>
  <si>
    <t>Customer Self-Service Suites</t>
  </si>
  <si>
    <t>Shoppable Media</t>
  </si>
  <si>
    <t>IT Service Catalog</t>
  </si>
  <si>
    <t>Bimodal IT Operations</t>
  </si>
  <si>
    <t>Unified Endpoint Management</t>
  </si>
  <si>
    <t>Knowledge Management Tools</t>
  </si>
  <si>
    <t>IT Infrastructure Monitoring</t>
  </si>
  <si>
    <t>Event correlation and analysis (ECA) tools support the processing of events and alarms from IT resources; consolidate, filter and correlate events; notify the appropriate IT operations personnel about critical events; automate corrective actions when possible (directly or through integrations with IT process automation [ITPA], trouble ticketing, CRM or other systems); and often serve as a "manager of managers" for IT operations teams.</t>
  </si>
  <si>
    <t>Network Fault Management</t>
  </si>
  <si>
    <t>Network performance monitoring and diagnostics (NPMD) provides trend analysis and real-time alerting via performance monitoring of the network (including devices and traffic). The tools collect performance data over time and include features such as automated baselining, threshold evaluation, network traffic analysis, service-level reporting, trend analysis and historical reporting. These tools leverage packet data, flow data, SNMP and device configuration data to enhance problem diagnosis and remediation.</t>
  </si>
  <si>
    <t>LTE Direct</t>
  </si>
  <si>
    <t>Super Wi-Fi</t>
  </si>
  <si>
    <t>It is too early for significant action by most users, so R&amp;D functions should monitor the technology. Users in organizations that are more immediately affected (such as physical security screening and manufacturing inspection systems) should educate themselves in the emerging solutions and evaluate initial product offerings and research output. In communications applications, industrial and military uses of various kinds are likely to emerge first, with mobile communications following.</t>
  </si>
  <si>
    <t>LTE-M</t>
  </si>
  <si>
    <t>Voice Over Wi-Fi</t>
  </si>
  <si>
    <t>Voice over Wi-Fi (VoWi-Fi) refers to the use of voice over service-provider-managed Wi-Fi networks, usually from a user's smartphone. It is also known as Wi-Fi calling.</t>
  </si>
  <si>
    <t>IoT Business Solutions</t>
  </si>
  <si>
    <t>Cloudstreams</t>
  </si>
  <si>
    <t>Competency-Based Education Platforms</t>
  </si>
  <si>
    <t>Digital Assessment</t>
  </si>
  <si>
    <t>Digital assessment refers to the application of digital technologies to create, administer, report and manage tests and examinations.</t>
  </si>
  <si>
    <t>Digital assessment holds the promise of making significant improvements in how we understand, manage and improve learning. New platforms for the development and management of assessments are also a key component for online learning reaching full maturity and for the scalability of education.</t>
  </si>
  <si>
    <t>Learning Analytics</t>
  </si>
  <si>
    <t>Tin Can API</t>
  </si>
  <si>
    <t>Big data is an important piece of the puzzle in solving some of the biggest problems facing education today. Being able to offer the right courses and programs, as well as testing pedagogical approaches to improved learning outcomes based on statistically valid big data, would be invaluable. Using big data to finally break the logjam of student progress created by archaic seat time requirements in education will pay immediate returns in the efficient and effective delivery of instruction.</t>
  </si>
  <si>
    <t>Business leaders must focus their EA programs and their practitioners on pragmatic practices and outcome-driven deliverables that leverage the EA discipline to run, grow and transform their businesses.</t>
  </si>
  <si>
    <t>EU General Data Protection Regulation</t>
  </si>
  <si>
    <t>Privacy training encompasses materials, processes and events that maintain employee knowledge of privacy responsibilities and motivate compliant behavior. Solutions available for privacy training include computer-based training, live training events, webinars, newsletters, manuals, email updates and self-paced workbooks.</t>
  </si>
  <si>
    <t>Japan</t>
  </si>
  <si>
    <t>Privacy in Russia</t>
  </si>
  <si>
    <t>Data Sanitization</t>
  </si>
  <si>
    <t>Ambient Experiences</t>
  </si>
  <si>
    <t>Philips Research</t>
  </si>
  <si>
    <t>Retail workforce analytics investments, when targeted and specific to a given business problem, provide highly valuable input in fulfilling the retailer's customer value proposition, either in terms of resource-related cost avoidance or future productivity optimization.</t>
  </si>
  <si>
    <t>Hybrid WAN</t>
  </si>
  <si>
    <t>Cloud-Managed LANs</t>
  </si>
  <si>
    <t>2.5/5 Gbps Ethernet</t>
  </si>
  <si>
    <t>Advanced Underserved Area Comms</t>
  </si>
  <si>
    <t>Brite-Box Switching</t>
  </si>
  <si>
    <t>Managed WLAN</t>
  </si>
  <si>
    <t xml:space="preserve">Named Data Networking </t>
  </si>
  <si>
    <t>Business Information Services for Sales</t>
  </si>
  <si>
    <t>Partner Relationship Management (PRM)</t>
  </si>
  <si>
    <t>Digital Content Management for Sales</t>
  </si>
  <si>
    <t>Recurring Revenue Management</t>
  </si>
  <si>
    <t>Sales Predictive Analytics</t>
  </si>
  <si>
    <t>Voice-Driven Sales Apps</t>
  </si>
  <si>
    <t>Voice-driven sales apps consist of technologies that enable verbal commands used for managing sales data, as well as navigating sales applications and using functions in support of sales processes. Specific application features may be executed via voice, such as creating new contact records, entering a new appointment on a calendar or changing the disposition of an opportunity in a sales pipeline.</t>
  </si>
  <si>
    <t>Mobile Sales Productivity</t>
  </si>
  <si>
    <t>Petroleum Economic Solutions</t>
  </si>
  <si>
    <t>Portfolio Management Solutions</t>
  </si>
  <si>
    <t>Production Surveillance Systems</t>
  </si>
  <si>
    <t>Real-Time Drilling and Completion</t>
  </si>
  <si>
    <t>Cloud HPC for Upstream Modeling</t>
  </si>
  <si>
    <t>Cloud Marketplaces</t>
  </si>
  <si>
    <t>IaaS</t>
  </si>
  <si>
    <t>Business Process as a Service (BPaaS)</t>
  </si>
  <si>
    <t>Russia</t>
  </si>
  <si>
    <t>Healthcare Payers</t>
  </si>
  <si>
    <t>Appears on These  Hype Cycles</t>
  </si>
  <si>
    <t xml:space="preserve">In the "Selected for Hype Cycle" column, you can go into each cell and select "Yes" from the drop-down, or type "Yes." </t>
  </si>
  <si>
    <r>
      <t>Step 1:</t>
    </r>
    <r>
      <rPr>
        <sz val="12"/>
        <rFont val="Arial"/>
        <family val="2"/>
      </rPr>
      <t xml:space="preserve"> After downloading the Excel and PowerPoint files, open the Excel file, and click Enable Content just above the Formula Bar. </t>
    </r>
  </si>
  <si>
    <t>Benefit Rating</t>
  </si>
  <si>
    <t>·	Avoid making premature, out-of-cycle wired or cabling upgrades simply to account for the capabilities of 802.11ac Wave 2 equipment._x000D_
·	If feasible, extend the life span of currently deployed access switches while awaiting economically viable and standards-based 2.5/5 Gbps access layer offerings._x000D_
·	At the next required refresh cycle, if needed, purchase wired switching products that can or will support access interfaces beyond 1 Gbps.</t>
  </si>
  <si>
    <t>25/50G Ethernet</t>
  </si>
  <si>
    <t>3D Bioprinted Organ Transplants</t>
  </si>
  <si>
    <t>3D bioprinting will add special context to the informatics to codify a more complex environment and lead to new insights. The three-dimensional assays are often reported as more lifelike than traditional two-dimensional cell-adherent models. R&amp;D groups have a hunger for more lifelike assays to improve the odds of moving a drug candidate from research into preclinical development and human trials. The impacts of bioprinting for research are that it will help researchers find new discoveries and develop innovations for drugs and therapies.</t>
  </si>
  <si>
    <t>3D cameras capture depth information about objects by gathering all the light rays that interact with them. The 3D function provides a means of identifying a given point where light arrives through multiple dimensions. An image sensor records information about the angle of light, as well as its color, intensity and position. 3D data is stored along with image data. Software enables the refocusing of images after shooting, the creation of 3D images and the use of gesture control utilizing 3D images.</t>
  </si>
  <si>
    <t>Hype Cycle for Semiconductors and Electronics Technologies, 2016</t>
  </si>
  <si>
    <t>3D Printed Wearables</t>
  </si>
  <si>
    <t>3D printing (3DP) in manufacturing operations refers to the use of 3DP to produce a finished item, subassembly or intermediate product. It can also be used to print tools, fixtures, dies and molds that are used during the production of finished goods.</t>
  </si>
  <si>
    <t>Oil and Gas</t>
  </si>
  <si>
    <t>3D Printing Workflow Software</t>
  </si>
  <si>
    <t>A 3D scanner device captures the shape and appearance of real-world objects spanning products, body parts, buildings and other structures as "clouds of points" to create 3D models of them for use in activities that include design and 3D printing.</t>
  </si>
  <si>
    <t>Practical uses for 3D scanners will continue growing as their features improve and as prices decline. Some manufacturers use 3D scanners as "soft gauges" to judge the accuracy of precision-machined parts. Quality professionals scan the newly machined parts and compare them to the CAD models designed with nominal dimensions. Another growing use is for scanning facilities to create 3D models as a starting point for simulating factory upgrade projects and to create digital twins._x000D_
_x000D_
As the prices of 3D scanners continue to decline, those scanners will be adopted in the "maker" and consumer markets, and more broadly for artistic endeavors or custom or vanity applications, such as "fabbing" (manufacturing one-off parts and modeling children's toys, pets and gamers' avatars).</t>
  </si>
  <si>
    <t>Users must optimize the density of scanned points to capture detail needed on scanned parts. Too few scanned points will result in unacceptably coarse 3D models that are not useful. However, users must be careful not to make clouds of points too dense, even when scanning large volumes (for example, scanning a factory). Too many points can create problems when converting the "clouds of points" into surfaces for downstream use._x000D_
_x000D_
Educational institutions must use low-cost 3D scanners not only for engineering and architectural courses (as a complement to traditional design programs), but also in creative arts programs (for instance, to enable students to artistically modify items from nature). Manufacturing enterprises must explore the use of 3D scanning technology in product design, rapid prototyping and reverse engineering. Whether in an enterprise or an educational institution, 3D scanners must be used in conjunction with design and creative programs that employ 3D printers to produce physical output from CAD software and other similar software.</t>
  </si>
  <si>
    <t>3D XPoint</t>
  </si>
  <si>
    <t>3DP in Aerospace and Defense</t>
  </si>
  <si>
    <t>3DP in Automotive</t>
  </si>
  <si>
    <t>3D printing (3DP) in automotive refers to the use of 3DP to produce a prototype part, finished item, subassembly or intermediate product. It can also be used to print tools, fixtures, dies and molds that would be used during the production of finished goods. Automotive refers to both OEM manufacturers in the automotive vertical and their suppliers.</t>
  </si>
  <si>
    <t>3D-Printed Drugs</t>
  </si>
  <si>
    <t>4D Printing</t>
  </si>
  <si>
    <t>Early features of LTE-A, such as carrier aggregation, are rolling out in some operators' networks. However, continue monitoring the deployment and success of 3G enhancements, such as HSDPA, HSUPA, HSPA Evolution (HSPA+) and LTE, as these need to provide a worthwhile ROI before network operators will commit themselves to a new generation of technology._x000D_
Ensure interoperability with today's networks, because backward compatibility might otherwise become an issue (as interworking between wideband code division multiple access and LTE networks is proving to be). A lot of confusion remains due to the carriers' inconsistency in their use of the term "4G." 3G technologies have been labeled by communications service providers interchangeably. For example, 3G has been referred to as 4G for "HSPA+," such as in Mexico or Brazil.</t>
  </si>
  <si>
    <t>Hype Cycle for ICT in China, 2016</t>
  </si>
  <si>
    <t>5G Services</t>
  </si>
  <si>
    <t>6LoWPAN</t>
  </si>
  <si>
    <t>802.11ax</t>
  </si>
  <si>
    <t>802.11ax is the successor to 802.11ac, the most commonly deployed Wi-Fi network today. Its main enhancement is to improve the efficiency of existing 2.4GHz and 5GHz spectrum, thereby increasing throughput in densely populated areas. As such, its goal is not only to raise the peak performance of Wi-Fi devices (as past Wi-Fi technologies have done), but also to simultaneously support a larger number of devices. Therefore, one of its largest targets is the emerging IoT market.</t>
  </si>
  <si>
    <t>Healthcare Providers</t>
  </si>
  <si>
    <t>Business process outsourcing (BPO) of accounts receivable (AR) is the service of an external provider that will be preparing, distributing, recording and analyzing invoices sent to the company's customers, and collecting debt.</t>
  </si>
  <si>
    <t>Providing external assistance for debt collection is a well-established market. These services can cover all of an organization's AR needs, but often cover only some of them, such as using BPO for "nonkey" customers or for post-60-day collections. These partial AR outsourcing services have developed because organizations are more cautious about wholesale outsourcing of customer-facing services. This level of caution is decreasing, however, because many providers are satisfactorily performing these services for clients, as measured by their success in collecting organizations' revenue more effectively. This success is leading more organizations to evaluate outsourcing support for the entire AR process. Consequently, Gartner is seeing adoption of AR outsourcing, both as a stand-alone offering and as part of comprehensive finance and accounting BPO, as organizations use lower-cost labor to support the entire process and look to suppliers for process improvement.</t>
  </si>
  <si>
    <t>Ad Blocking</t>
  </si>
  <si>
    <t>Adaptive Learning Platforms</t>
  </si>
  <si>
    <t>Adaptive Trials</t>
  </si>
  <si>
    <t>Adaptive trials can save lives and improve outcomes. Broadly, with better adaptive trial practices, tools and skills, organizations can potentially save millions in clinical trial costs, save trials from being failures and reduce timelines. Rather than running two sequential trials, an adaptive trial could be leveraged to rescue a promising drug candidate that is showing suboptimal efficacy with a specific patient or under specific use.</t>
  </si>
  <si>
    <t>ADCaaS</t>
  </si>
  <si>
    <t>adPaaS</t>
  </si>
  <si>
    <t>adPaaS provides options for organizations to have more flexible licensing and also enables organizations to have a supported source of popular open-source tools with increased scale and levels of integration and reporting. However, many of the solutions are single function (for example, continuous integration, test planning and code editing), thus requiring forethought about integration._x000D_
Closely matched to this is the adoption of agile methods and DevOps practices. While most adPaaS solutions are focused around this use case, it is important to know that benefits are derived from culture and practice — tools are just enablers. adPaaS solutions reduce the complexity of deployment and support team collaborations, thus enabling organizations to more readily scale agile practices and support geographically dispersed teams in order to take advantage of labor rates and skills._x000D_
The business also benefits from adPaaS via the reduced costs of provisioning and maintenance, as well as from the flexibility to match changing work structures and use internal (potentially distributed) workers, combined with outsourced or crowdsourced development. By moving tools toward a more collaborative and browser-delivered format, we believe that development and the business can become more tightly integrated. This will provide greater transparency into projects' statuses, as well as support the ability to collaboratively develop requirements and move efficiently through user acceptance testing.</t>
  </si>
  <si>
    <t>Advanced Anomaly Detection</t>
  </si>
  <si>
    <t>Advanced battery technologies are energy storage alternatives that encompass lithium ion (Li-Ion) and potential new battery chemistries. They have a higher energy density, smaller footprint, lower maintenance requirements and longer runtimes as compared to traditional batteries. Hence they enable smaller, more efficient uninterruptible power supply (UPS) systems in data centers. As these alternative batteries become more widely adopted, they can significantly impact the performance and life cycle costs of UPS systems.</t>
  </si>
  <si>
    <t>Enterprises planning new-build data centers, or having existing large-scale data centers, can expect a relatively more attractive ROI from advanced battery implementations. For data center managers looking to enhance the UPS battery life, track the maturity and cost reduction curve of advanced battery technologies and identify the payback period for your business. Look beyond the initial cost advantage of standard lead-acid batteries and assess all alternatives based on life cycle costs._x000D_
For those enterprises committed to adopting intensively renewable energy and looking for safer, environmentally friendly alternatives to traditional lead-acid batteries, calculate the economics of using advanced batteries for energy storage. Plan to start testing and implementing advanced battery technologies to further reduce grid dependencies.</t>
  </si>
  <si>
    <t>Energy and Utilities</t>
  </si>
  <si>
    <t>Distribution protection and restoration devices leverage real-time information on nearby operating conditions to protect distribution assets. They now use embedded microprocessors to adjust relay parameters to reflect dynamic conditions on the electric distribution network, such as reversed energy flow, switched network segments or rapidly changing weather conditions. These systems can adapt to actual network conditions as changes occur by modifying operating parameters and protection algorithms.</t>
  </si>
  <si>
    <t>Distribution protection and restoration devices are applied by technical professionals within electric distribution asset management, planning, engineering and operations. Operations organizations will participate in engineering standards development and must work closely with enterprise architects and communications engineers to ensure interoperability. Customer service organizations that work with interconnection requests will want to understand how these devices support the interconnection of distributed energy resources and how the customer experience will be affected.</t>
  </si>
  <si>
    <t>The primary benefit of 4,160-volt AC versus lower-voltage AC is a very substantial reduction in electrical conduits, wiring and associated equipment — often by a factor of 8-to-1 or more, which improves efficiency. Medium-voltage distribution has long been utilized in heavy manufacturing. However, it has taken recent improvements in medium-voltage circuit breakers and switchgear to make 4,160-volt AC economically viable and much more reliable, so that it can be used in at least very large data centers._x000D_
_x000D_
Medium voltage is being used in a growing number of larger data centers. Compared with a few years ago, large power system vendors are more in agreement about medium-voltage AC being a preferred option to both lower-voltage AC and higher-voltage (308+ volts) DC distribution. (We treat 48 VDC here as a special case that is primarily employed in telco central offices.) This convergence of views is heavily influenced by the current state of the art of medium-voltage and DC; medium-voltage technology has advanced further than DC distribution for data center application.</t>
  </si>
  <si>
    <t>As discussed above, we expect the application of medium voltage to be new large data center builds, where a clear case can be made for medium voltage over the competing options. Retrofitting is likely to be too expensive to be a viable option.</t>
  </si>
  <si>
    <t>The deployment of APC typically requires specialized skill sets and a knowledge of the process to be improved. Most companies rely on their APC vendors to provide the resources for deployment and, where necessary, will also use the vendors to remotely and securely monitor the application. However, like most areas that require highly skilled technical expertise, the right resources are becoming scarce. Understanding current and future resource requirements is the key to APC project success.</t>
  </si>
  <si>
    <t xml:space="preserve">Advocacy Marketing </t>
  </si>
  <si>
    <t>Advocacy marketing activates a brand's champions at scale, often over the social web. Advocates tend to be a brand's most loyal customers, but may also include employees or partners. These advocate groups can be highly effective in creating content, carrying a brand's message on its behalf, and coming to its defense both online and off. As the cost of paid advertising increases, and organic social marketing effectiveness declines, marketers look to advocacy marketing to leverage the power of word-of-mouth marketing in a digital world.</t>
  </si>
  <si>
    <t>Aerial and digital imagery is the use of digital images (including 3D) and software by insurers to view properties and estimate size, proximity to risks and location. It is usually offered via an internet service or data as a service (DaaS) in which personal or commercial property insurers pay subscriptions or pay by use for digital images.</t>
  </si>
  <si>
    <t>Affective computing technologies sense the emotional state of a user (via sensors, microphone, cameras and/or software logic) and respond by performing specific, predefined product and service features, such as simply changing a quiz or even recommending a set of physical activities to fit the mood of the learner.</t>
  </si>
  <si>
    <t>Air Economizers</t>
  </si>
  <si>
    <t>Algorithm Marketplaces</t>
  </si>
  <si>
    <t>An algorithm marketplace is a technical infrastructure that facilitates publication and consumption of reusable algorithms. Some marketplaces are used within an organization to support internal sharing of prebuilt algorithms among data scientists. Most, however, are deployed externally as infrastructure on which to promote free or paid algorithms, sometimes including the sharing and monetization of datasets.</t>
  </si>
  <si>
    <t>Algorithmic Business</t>
  </si>
  <si>
    <t>Algorithmic business is the industrialized use of complex mathematical algorithms pivotal to driving improved business decision making or process automation for competitive differentiation.</t>
  </si>
  <si>
    <t>Over the next five years or so, we expect to see increasing levels of automation in transactions, driven by the growing availability of data from multiple sources, the increasing capabilities in areas such as smart machines, and the growing social acceptance of machine-aided decision making. Algorithms will act as proxies for individuals and businesses. We primarily see drastically improved decision support in three areas:_x000D_
·	Asset optimization (e.g., fleets, logistics, machinery, automation, robotics)_x000D_
·	Customer engagement (churn, cross-selling, profitability, new-customer acquisition)_x000D_
·	New products (surveillance, games, healthcare)_x000D_
Over time, we expect these algorithms will start to operate in an increasingly autonomous fashion to optimize the delivery of desirable business outcomes.</t>
  </si>
  <si>
    <t>By enabling I&amp;O teams to enhance and transform major operational functions with a real, automated insight generation capability, organizations across all verticals stand to realize:_x000D_
·	Agility and productivity gains — Via active analysis of both IT and business data, yielding new insights on user interaction, business activity and supporting IT system behavior._x000D_
·	Service improvement and cost reduction — Via a significant reduction of time and effort required to identify the root cause of availability and performance issues. Behavior-prediction-informed forecasting can support resource optimization efforts._x000D_
·	Risk mitigation — Via active analysis of monitoring, configuration and service desk data identifying anomalies from both operations and security perspectives._x000D_
·	Competitive differentiation/disruption — Via superior responsiveness to market and end-user demand based on machine-based analysis of shifts, beyond those that are immediately obvious to human interpretation.</t>
  </si>
  <si>
    <t>Algorithmic Merchandise Optimization</t>
  </si>
  <si>
    <t>Algorithmic Retailing</t>
  </si>
  <si>
    <t>We expect business units such as planning, supply chain, merchandising and marketing to continue leading the usage of algorithmic retailing through the use of optimization technology. Increasingly, customer-facing areas such as in-store and call centers will embrace algorithms to drive customer support activities. Presently, we estimate that up to 50% of retailers have adopted some form of algorithmic optimization application, and expect algorithmic retailing will grow from its current penetration relatively quickly.</t>
  </si>
  <si>
    <t xml:space="preserve">_x000D_
Ambient experiences are user experiences that emphasize proximity in space. They seamlessly blend physical, virtual and digital environments, and adapt real-time contextual data as the ambient environment changes or as the user moves between places. Context is injected into the system by user actions, sensors and historical data. Output appears as information and audio displays, haptics and graphical cues. Ambient experiences can be simple, such as contextual mood lighting, or sophisticated, such as integrated smart app scenarios._x000D_
</t>
  </si>
  <si>
    <t>An in-memory database management system (IMDBMS) stores the entire database structure in memory and accesses it without the use of input/output instructions. Analytical IMDBMSs focus on addressing analytical needs, using the high speed of in-memory capabilities. Technologies include in-memory column-store DBMSs and in-memory, row-store-based technologies. Analytical IMDBMSs should not be confused with in-memory analytics, which offer an in-memory cache for business intelligence tools.</t>
  </si>
  <si>
    <t>Analytics for Customer Intelligence</t>
  </si>
  <si>
    <t>API Economy</t>
  </si>
  <si>
    <t>API Management</t>
  </si>
  <si>
    <t>API Standards</t>
  </si>
  <si>
    <t>Properly implemented application control is the most significant solution to reduce the attack surface of endpoints and should be mandatory on servers. Application control solutions help augment deficiencies in the signature-based antivirus model, providing protection against malware variants and targeted attacks. Operationally, these solutions can restrict the applications that users run, providing protection from unlicensed applications, increasing compliance and prohibiting unwanted software, while also enabling end users to extend their workspaces in ways that comply with policy, even for applications installed outside the IT organization's purview or control. Application control helps to balance users' demand for freedom in their computing environments with the IT organization's need for some operational and security controls.</t>
  </si>
  <si>
    <t xml:space="preserve">Application Data Management </t>
  </si>
  <si>
    <t>Application Integration for Postmodern ERP</t>
  </si>
  <si>
    <t>Application Performance Monitoring Suites</t>
  </si>
  <si>
    <t>APM suites are of use to a growing set of IT stakeholders. Given their multidimensional nature, they are critical in the problem isolation process, thus shortening mean time to repair and improving service availability. Due to the rapidly increasing digitization of most business processes, advanced capabilities can be used to better understand those processes through the use of increasingly powerful search facilities. APM suites provide critical data that is useful outside of an IT operations context, including visibility of usage and user demographics, as well as providing insight into, for example, transactional results such as abandonments and conversions.</t>
  </si>
  <si>
    <t>Application Rationalization</t>
  </si>
  <si>
    <t>By automating the deployment of code, management of environments and coordination of people in support of a continuous delivery pipeline, organizations across all verticals stand to realize:_x000D_
·	Agility and Productivity Gains — Via faster delivery of new applications and updates in response to changing market demands_x000D_
·	Cost Reduction — Via a significant reduction of required manual interactions by high-skill and high-cost staff, freeing them to work on higher-value activities_x000D_
·	Risk Mitigation — Via the consistent use of standardized, documented processes and configurations across multiple technology domains_x000D_
_x000D_
ARA tools can also provide a level of transparency to the release management process that can prove useful in evaluating supporting infrastructure providers and the maturity of other configuration management initiatives. The direct business impact is that applications and additive functionality can be delivered to the business faster and more reliably to improve competitiveness.</t>
  </si>
  <si>
    <t>Application Vulnerability Correlation</t>
  </si>
  <si>
    <t>Architecting innovation describes a range of activities that organizations must employ to develop a long-term and sustainable innovation competency. Innovations may focus on new business models, leveraging emerging and strategic technologies, extending to new products and services or cost optimization.</t>
  </si>
  <si>
    <t>ARM Servers</t>
  </si>
  <si>
    <t>Hyperscale data centers, cloud service providers and web content providers that have a large server footprint should evaluate ARM servers as an alternative to existing server platforms in select workloads. Graphics processing unit accelerating technology can also be considered in float point computing._x000D_
Government and military sectors that are required to use local manufactured chips for security consideration need to confirm performance is satisfied by ARM servers._x000D_
Be prepared for the increasing cost of software integration, migration and maintenance at the beginning of ARM server adoption.</t>
  </si>
  <si>
    <t>ARM processors are lightweight processor cores that trade single-thread performance for small silicon area, low power consumption, and rich on-chip features such as networking and cryptographic acceleration. Servers built with ARM processors offer high system bandwidth and low power consumption, but weak performance on complex workloads.</t>
  </si>
  <si>
    <t xml:space="preserve">Asset Investment Planning </t>
  </si>
  <si>
    <t>Asset investment planning (AIP) is a form of decision support tool that produces plans for investing capital in large-scale physical infrastructure, such as utilities and transportation systems, over extended time horizons (typically extending beyond current budget cycles and up to 10 years or more). AIP incorporates data on asset condition, maintenance costs, criticality, budgets and risks, and then analyzes it to identify optimal investment plans, including asset and system upgrades, refurbishment, replacement or new infrastructure.</t>
  </si>
  <si>
    <t>Decide on the audience for your AR solution. Internal- and external-facing solutions are not transposable. Restrict initial trials to a specific task or goal. Set benchmarks against unaugmented solutions to understand risks and benefits. Set the business goals, requirements and measurements for your AR implementation before choosing a provider. Rich and robust offerings can bring value only if you have a clear intention for the deployment. For external-facing implementations, use AR as an extension of your brand and experience. For internal-facing implementations, use AR as a tool that will enhance employee job function (for example, delivering context-specific information at the point of need for mobile workers, reduction of head count in plant and maintenance operations, or enhancing business processes via AR-based training and instruction).</t>
  </si>
  <si>
    <t xml:space="preserve">Augmented Reality for Customer Support </t>
  </si>
  <si>
    <t>Augmented reality (AR) is the real-time use of information in the form of text, graphics, audio and other virtual enhancements integrated with real-world objects and presented using a head-mounted-type display or projected graphics overlays. It is this "real-world" element that differentiates AR from virtual reality. AR aims to enhance users' interaction with the environment, rather than separating them from it.</t>
  </si>
  <si>
    <t>Autonomous vehicles will have a profound impact on the auto insurance industry, forcing major disruption in the pricing and product processes that companies have today. Countries that rely on driver risk for pricing will have to find new pricing models that leverage vehicle data and risks more so than driver risk models. Risks will be shifted from the driver to the performance of the car (such as manufacturers' defects) to risks of surrounding drivers and damage from theft or events such as storms. New products will need to be created to cover those risks and de-emphasize traditional driver-related risks.</t>
  </si>
  <si>
    <t>In the utility context, big data is usually discussed in conjunction with the anticipated "smart grid data deluge." There are three principal aspects to big data. First, the quantitative aspects of big data generally do not emerge one by one. Volume, variety and velocity most often occur together. The second aspect is that innovation must be cost-effective to deploy and maintain. Finally, the focus must be on increased insight by the business into process optimization, from immediate automation to the development of completely new business models. The primary use cases emerging are leveraging social media data, combining OT data (machine data) with back-office and business management data, and further validating existing assets (increasing their "fidelity").</t>
  </si>
  <si>
    <t>Gartner defines "big data" as high-volume, high-velocity, high-variety information assets that demand cost-effective, innovative forms of information processing for enhanced insight and decision making. In insurance, big data impacts strategies for actuarial, claims, underwriting, customer intelligence and fraud.</t>
  </si>
  <si>
    <t>P&amp;C and life insurers will benefit significantly from using additional data to inform decisions and improve business outcomes. This approach will help insurers identify where data is lacking and provide additional decision-making power, because it will allow unused data (such as unstructured data) to be used. Data modeling can be used to help provide recommendations, next actions, risk scores or preferential information to help insurers reduce risks, identify fraud, improve customer experiences and drive revenue increases._x000D_
_x000D_
Big data will, however, require larger and more capable IT platforms and data warehouses to store and analyze the greater volumes of data that will need to be analyzed, as well as new skills, such as data scientists, to build models. Additional IT investments and staffing will be needed to support big data initiatives, and this will be challenging for small to midsize insurers.</t>
  </si>
  <si>
    <t>Big data is a pervasive phenomenon in information technology and IT practices. It is composed of various solution architectures, collections of tools and platforms that address radical changes in volume, velocity and variety of information assets that demand cost-effective, innovative forms of information processing for enhanced insight and decision making. Big data itself is not a market or technology stack.</t>
  </si>
  <si>
    <t>Big Data (Supply Chain)</t>
  </si>
  <si>
    <t>Big data is a high-volume, velocity and variety information asset that demands cost-effective, innovative forms of information processing for enhanced insight and decision making. In the supply chain, big data sources span back-end systems, trading partners, Internet-of-Things-connected devices such as machine sensors and RFID, and publicly available structured and unstructured data.</t>
  </si>
  <si>
    <t>Big data in R&amp;D is the practice of leveraging advanced query and analytics tools for the simultaneous and persistent interaction of four dimensions of scale for data: (1) the extreme data volume that's often mistaken for a single and complete definition of big data; (2) the velocity of data creation and ingestion; (3) the wide variety of information assets; and (4) the complexity of data types, compositions, formats and rules.</t>
  </si>
  <si>
    <t>Translational medicine, early stage research, later-stage development and postlaunch monitoring are opportunities to leverage big data. Big data projects mean different things to different constituencies. The costs and infrastructure planning elements also differ drastically.</t>
  </si>
  <si>
    <t>Bimodal IT refers to having two modes of IT, each designed to develop and deliver information-intensive and technology-intensive services in a different way. Mode 1 — the traditional mode — emphasizes safety, stability and reliability, and usually is associated with operating the "run the business" part of the IT portfolio; Mode 2 — the nonlinear mode — emphasizes the speed and agility required for transformational and even experimental business aspects, such as enabling utility transformation into digital business.</t>
  </si>
  <si>
    <t>By recognizing that two different approaches are needed to enable their organizations to run at two speeds, utility CIOs will be better-positioned to balance legacy modernization and innovation. They also will be able to deliver IT services for the emerging digital business in the utility sector, while retaining the operational efficiency and risk mitigation capabilities required to provide essential utility services. This will help IT improve relevance in the new era of digital business.</t>
  </si>
  <si>
    <t>Bimodal is the practice of managing two separate but coherent styles of work: one focused on predictability and the other on exploration. Mode 1 is predictable — improving and renovating more well-understood areas. Mode 2 is exploratory — experimenting to solve new problems.</t>
  </si>
  <si>
    <t>Bimodal IT refers to having two modes of IT, each designed to develop and deliver information- and technology-intensive services in a different way. Mode 1 emphasizes safety, reliability and accuracy, whereas Mode 2 emphasizes speed and agility.</t>
  </si>
  <si>
    <t>Binder Jetting</t>
  </si>
  <si>
    <t>Bioacoustic sensing captures natural acoustic conduction properties in the human body using different sensing technologies. Variations in bone density, size and the different filtering effects created by soft tissues and joints create distinct acoustic locations of signals, which are sensed, processed and classified by software.</t>
  </si>
  <si>
    <t>Using the human body as an input surface is an interesting concept for UIs. It could enable consumers to use larger and easily accessible additional input surface areas for interaction, compared with the small surface areas offered by the touchscreens on handsets. Users could benefit by having large surfaces for input without needing to carry extra items. In addition, this type of input would allow accurate "eyes-free" touch interactions, because of our natural sense of body configuration (proprioception). Unlike other external input devices, most interactions could be performed without looking at the surface of a device. Experiments have also demonstrated a good level of accuracy in the input. Other external input approaches, such as smart fabrics or wearable computing, typically require an input device to be built into a piece of clothing, which is more complex. Bioacoustic sensing technology and wearables enabling gesture recognition and control can have an impact in a number of applications, such as gaming, new ways of iteration with media and connected devices.</t>
  </si>
  <si>
    <t>Biometric Earbuds</t>
  </si>
  <si>
    <t>Biometric mobile banking authentication describes the use of biometric technology on smartphones and tablets to authenticate customers, so that they can access mobile banking or payment applications. It includes solutions that use the fingerprint scanners integrated by the likes of Apple and Samsung in their smartphones and tablets, but also includes face topography, voice recognition and gesture dynamics solutions. It specifically excludes use of biometrics to access ATMs and branch services.</t>
  </si>
  <si>
    <t>Blockchain</t>
  </si>
  <si>
    <t>Blockchain is a type of distributed ledger in which value-exchange transactions (in bitcoin or other token) are sequentially grouped into blocks. Each block is chained to the previous block and immutably recorded across a peer-to-peer network, using cryptographic trust and assurance mechanisms. Blockchain can be applied in the utility sector to manage energy exchanges among distributed assets and transactions among parties in transactive energy markets such as distributed energy resource (DER) and consumers.</t>
  </si>
  <si>
    <t>Blockchain is a type of distributed ledger in which value-exchange transactions (in bitcoin or other token) are sequentially grouped into blocks. Each block is chained to the previous block and immutably recorded across a peer-to-peer network, using cryptographic trust and assurance mechanisms. Depending on the implementation, transactions can include programmable behavior.</t>
  </si>
  <si>
    <t>Blockchain is a type of distributed ledger in which value exchange transactions (in bitcoin or other token) are sequentially grouped into blocks. Each block is chained to the previous block and immutably recorded across a peer-to-peer network, using cryptographic trust and assurance mechanisms. Depending on the implementation, transactions can include programmable behavior.</t>
  </si>
  <si>
    <t xml:space="preserve">Blockchain for Data Security </t>
  </si>
  <si>
    <t>Blockchain for IAM</t>
  </si>
  <si>
    <t>Development and innovation continue at a rapid pace, actively supported by financial institutions, government and industry. A growing number of IAM applications are integrating blockchain technology into their architecture._x000D_
An example would be in securing and sharing of identity data, such as a birth date associated with an individual's driver's license, for a know-your-customer (KYC) B2C use case. The traditional approach would be to collect the data manually (or possibly through an API), then host the data in a central database. While this sensitive data is likely required, the data is not only an asset, but also a liability that needs to be secured and managed. In contrast, if the data or a pointer to the data was stored in a data subject (user)-controlled blockchain, then availability, transparency, privacy and integrity could be maintained via the distributed cryptographic nature of blockchain. While this is one specific example of identity attribute sharing, there are a number of other IAM applications that stand to benefit from blockchain. Blockchain has the potential to increase resilience, reliability, transparency and trust in a variety of common IAM functions that hinge on centralized record keeping: entitlement assignments; access requests/approvals; access certifications; the expansion of identity relationship management among people, devices, applications and data; and so on.</t>
  </si>
  <si>
    <t>Bluetooth Beacons</t>
  </si>
  <si>
    <t>Bots</t>
  </si>
  <si>
    <t>BPaaS for Healthcare Payers</t>
  </si>
  <si>
    <t>Bring Your Own Thing</t>
  </si>
  <si>
    <t>Broadband Over Power Line</t>
  </si>
  <si>
    <t>Affected areas include broadband communications and energy management services, such as on-premises "home plug-type" provisioning for consumer energy management applications, and AMI or AMR projects. Recently, we have seen more focus on use of BPL technology in distribution automation use cases in EMEA.</t>
  </si>
  <si>
    <t>Utility CIOs must evaluate BPL as a vehicle that can increase system reliability, improve the use of the distribution asset, and enable sophisticated energy management and demand-response options, rather than as a new revenue source for entry into the broadband market._x000D_
Distribution feeders are dynamic in nature, resulting in changing network parameters as a consequence of capacitor and line regulator switching for voltage control, as well as sectionalizing and transfer switching. Utilities should understand that most BPL systems must be retuned for optimal performance every time a distribution component gets switched in or out of the network. Therefore, close collaboration should be established between communications personnel, and both planning and operations engineers, to accommodate BPL dynamics in circuit design and operations._x000D_
CIOs of utilities considering deployment of AMI or automated meter reading (AMR) — focused on achieving utility-centered operational benefits (such as meter-reading cost reduction, outage notification and revenue protection) or wanting to avoid out-of-schedule meter reads to support retail switching — can still find BPL-based communications appropriate for their needs. However, utilities focused on finer-granularity consumption data to support energy efficiency initiatives, or on the use of consumption data for asset optimization, will find BPL's limited bandwidth to be an obstacle. CIOs must ensure that business models, regulatory issues, and the proper divisions between broadband service and utility functions have been addressed before attempting rollouts.</t>
  </si>
  <si>
    <t>Business Agile</t>
  </si>
  <si>
    <t>To effectively manage and enable business change and transformation, organizations must include business architecture within the scope of EA. Focusing on supporting business architecture as part of an overall EA effort can help immediately in more effectively engaging the business, demonstrating business value, and aligning business and IT efforts._x000D_
As an integral part of EA, business architecture can be used by the business and IT to ensure that business capabilities, processes, financials, people and organizational structure are fully optimized, along with information, solutions and technology in support of the business strategy.</t>
  </si>
  <si>
    <t>·	Start business architecture work by identifying the business problem, opportunity or disruption that your critical stakeholders need answered. Then, determine the form of deliverable (operating, processes or capabilities) that will resonate with stakeholders and deliver the business outcomes needed._x000D_
·	Don't try to take on the entire business at one time. Focus efforts iteratively, starting with parts of the business that are critical to near-term strategy or where the greatest potential for business impact resides._x000D_
·	Get creative. There are no models, frameworks or practices that will work for all situations. Look for opportunities to leverage different diagnostic and actionable deliverables by combining and/or relating business, people, information, technology and solution-enabling-type deliverables._x000D_
·	Focus the business architecture efforts on the higher-level and future-state definition of "what we should do" and "what needs to change" to enable other teams (business process improvement, analytics, application architecture and technology architecture) to deliver on execution.</t>
  </si>
  <si>
    <t>Communications</t>
  </si>
  <si>
    <t>Business capability modeling is a technique for the representation of an organization's business model, independent of the organization's structure, processes, people or technology domains. Business capability modeling is most effective and valuable when used to represent the future-state capabilities of a business, as well as to provide a basis for illustrating how current capabilities and business assets may need to change in response to strategic challenges and opportunities.</t>
  </si>
  <si>
    <t>Business capability modeling is a technique for representing the ways in which enterprises combine resources, competencies, information, processes and their environments to achieve their strategy and deliver value to customers.</t>
  </si>
  <si>
    <t>Business Ecosystems</t>
  </si>
  <si>
    <t>Gartner defines business process as a service (BPaaS) as the delivery of business process services whose underlying construct is multitenancy often achieved by leveraging cloud services. Services are often automated, and the required labor pool is shared (so it's not overtly dedicated to a specific client). The pricing models are consumption-based or subscription-based commercial terms that may be gain-sharing or outcome-based.</t>
  </si>
  <si>
    <t>Business process outsourcing (BPO) is the delegation of one or more business processes to an external provider that owns, administers and manages the selected processes via a technology platform under its own control. BPO is based on defined and measurable performance metrics.</t>
  </si>
  <si>
    <t>Carbon markets were established as commodity exchanges to introduce an economic cost on long-lived greenhouse gas (GHG) emissions that were thought to be a man-made cause of damage to the environment. As a climate change mitigation strategy, markets can be voluntary or mandatory, wherein businesses or individuals offset some or all of their associated GHG emissions through the sponsorship of qualifying projects. Mandatory markets force the participation of companies with large emissions or energy use to trade carbon credits.</t>
  </si>
  <si>
    <t>Carrier/supplier appointment scheduling refers to the use of web-based portals to help automate appointment management and improve the overall use of shipping and receiving docks in distribution centers. In this system, carriers or suppliers can log on through the portal to view a dock calendar to identify delivery or pickup slots, which they can then book online. Carriers, customers, suppliers and company users can query the system to determine open dock times that are available for pending shipments or receipt requests.</t>
  </si>
  <si>
    <t>If you use a commercial TMS and are looking for basic carrier appointment management capabilities, then first look at your existing TMS to determine the capabilities that it offers and whether the solution fits your needs. If the system does suit your requirements, then there are notable advantages in having this capability integrated with the rest of the TMS. If you are evaluating a TMS — even if appointment scheduling is not part of the initial project — then review what various vendors offer for your future consideration. If you do not have a TMS, or if your current TMS lacks reasonable capabilities, then consider one of the stand-alone offerings.</t>
  </si>
  <si>
    <t>Hype Cycle for Supply Chain Execution Technologies, 2016</t>
  </si>
  <si>
    <t>Cellular to Wi-Fi authentication enables dual-mode devices to move freely between cellular and Wi-Fi connectivity for voice (Wi-Fi calling) and data applications. As part of the IEEE 802.11u-2011 standard, this multivendor and multiple-physical-layer authentication allows cellular connections to be transferred to and from Wi-Fi, as well as among multiple Wi-Fi vendors from one installation to another, using an 802.21 handoff, whether it is a hot spot or within an enterprise.</t>
  </si>
  <si>
    <t>Centralized Monitoring/RBM</t>
  </si>
  <si>
    <t>Chrome Devices</t>
  </si>
  <si>
    <t>CIM Integration Standards</t>
  </si>
  <si>
    <t>The precise specification of the CIM can reduce the "distance to integrate" for utility projects and provide a well-orchestrated migration to contemporary architecture patterns. CIM profiles that specify a subset of the CIM classes and attributes are available to help project teams adapt the CIM to specific business contexts and drive automated message payload design directly from design tools. Cross-functional business processes (for example, transmission grid management, distribution operations, outage management and enterprise asset management) and collaborative intercompany processes (such as power model exchange, energy trading, supply chain management and outsourced inspection/maintenance) will benefit the most from CIM-based integration. CIM-based integration will also be valuable with the growth of distributed energy resources.</t>
  </si>
  <si>
    <t>A citizen developer is a user who creates new business applications for consumption by others using development and runtime environments sanctioned by corporate IT. In practice, many organizations are starting to use the term "citizen developer" to refer to any development made by employees/contractors outside the IT organization. Pejorative terms like "shadow IT" or "rogue development" are usually applied by IT to external developments.</t>
  </si>
  <si>
    <t>A city operations center refers to a platform that helps government officials manage smart city environments with a city solution encompassing a comprehensive and holistic viewpoint. The solution delivers operational insights to optimize the city operations' efficiency and quality of citizen life through visualization.</t>
  </si>
  <si>
    <t>Classroom 3D printing is the practice of using a device to fabricate physical objects from digital models for the purpose of creating teaching aids, demonstrating a concept or enabling students to create models.</t>
  </si>
  <si>
    <t>Clinical Trial Data Transparency</t>
  </si>
  <si>
    <t>Cloud application virtualization is an application packaging and deployment technology that isolates applications from each other and limits the degree to which they interact with an underlying OS. The "cloud" aspect is that the technology is designed to be delivered over the public internet without changing the underlying Windows application code, thus enabling cloud delivery of a non-cloud-native application.</t>
  </si>
  <si>
    <t>Cloud computing is a style of computing in which scalable and elastic IT-enabled capabilities are delivered as a service using internet technologies.</t>
  </si>
  <si>
    <t>Cloud computing is a style of computing in which scalable and elastic IT-enabled capabilities that support manufacturing operations are delivered as a service using internet technologies.</t>
  </si>
  <si>
    <t>Cloud Data Backup</t>
  </si>
  <si>
    <t>Cloud HCM Suites</t>
  </si>
  <si>
    <t>Cloud migration tools support the packaging and movement of production or disaster recovery workloads between on-premises infrastructure and public cloud facilities, as well as between public cloud services. Enterprises will mostly use these tools through a system integrator that has been engaged for cloud migration. These tools can import workloads from either physical or virtual servers. Movement of the workloads can be initiated manually or through a service governor.</t>
  </si>
  <si>
    <t>Cloud RAN</t>
  </si>
  <si>
    <t>Cloud service brokerage (CSB) is an IT role and business model in which a company or entity adds value to one or more (public or private) cloud services on behalf of one or more consumers of that service via three primary roles — aggregation, integration and customization — plus one cross-functional governance role. CSB enablers provide technology to support delivery of various CSB services. CSBs combine technology, people and methodologies to help (internal or external) organizations consume cloud services.</t>
  </si>
  <si>
    <t>Although many providers still shy away from using the "broker" label (and prefer terms such as "cloud integrator" or "cloud management partner/platform"), and are struggling to find the right business model for monetizing their value-added brokering activities, the impact of cloud service brokering on the industry will be profound and far-reaching._x000D_
As cloud service usage proliferates, cloud consumers will increasingly seek help to simplify and improve cloud consumption for both Mode 1- and Mode 2-type workloads across multiple providers and services (see "A CIO Primer on Cloud Services Brokerage" G00245329). Many users that need help will rely on external service providers (see "Service Provider Primer: Cloud Services Brokerage" G00245896). Others — often, lines of business — will seek help from central IT, which will respond by implementing an internal CSB role (see "Exploiting MSI and CSB Roles to Effectively Manage Complex Hybrid IT Services Environments" G00259842)._x000D_
New pure-play brokering service providers are emerging, while large traditional system integrators are repositioning themselves as brokers instead of trying to compete against rapidly growing hyperscale cloud providers. Distributors, value-added resellers, independent service providers and OEMs are redefining their business models in context of the new cloud service reality, while communication service providers and emerging new players (such as banks and financial institutions) are entering the cloud service brokering market with small- or midsize-business-focused offerings.</t>
  </si>
  <si>
    <t>Cloud Service Brokerage via Outsourcers and SIs</t>
  </si>
  <si>
    <t>Cloud Service Expense Management</t>
  </si>
  <si>
    <t>Cloud Services Brokerage for Postmodern ERP</t>
  </si>
  <si>
    <t>Cloud Workload Protection Platforms</t>
  </si>
  <si>
    <t>Cloud-Based Customer Engagement Center</t>
  </si>
  <si>
    <t>While this technology is similar to an R&amp;D cloud, it is differentiated because vendors have recently started offering built-in scientific and informatics tools. Parts of this new technology class were also covered in the chemoinformatics and electronic laboratory notebooks profiles in previous Hype Cycles. The Technology Trigger for this, as a new class, is the emergence of technology stacks that have specific R&amp;D applications for exchanging drug discovery data with internal and external parties. Although large commercial organizations are moving cautiously to protect intellectual property and sensitive information while addressing security and privacy, some small and midsize biotechnology and pharmaceutical companies are adopting private cloud-based systems that extend their firewalls and other security measures to the cloud. Many smaller organizations that lack adequate IT infrastructure have migrated some work over to these systems. They are also good for managing complex collaborations. As these solutions evolve, additional plug-ins and integrations for content, pipelining, analytics, molecular searches, data mining and text analytics, and knowledge mapping will further enable these platforms to handle larger loads for collaborative drug discovery with external partners and consortia. Alternative approaches could fulfill the same objectives of having these systems, such as hosted platforms or other platforms (e.g., cloud-based electronic laboratory notebooks [ELNs] or collaboration environments).</t>
  </si>
  <si>
    <t>Cloud-based IT project and portfolio management (PPM) services provide IT PPM functionality delivered as a form of software as a service (SaaS), a form utilizing shared software and shared databases among multiple tenants subscribed to a cloud-based computing platform.</t>
  </si>
  <si>
    <t>Cloudbursting is the use of an alternative set of public or private cloud services as a way to augment and handle peaks in IT system requirements at startup or during runtime. Cloudbursting can span on-premises private cloud with public cloud, and may cross cloud providers or resource pools within a single provider. Typical use cases for cloudbursting include the expansion of IT resources across internal data centers, external data centers, or between internal and external data centers.</t>
  </si>
  <si>
    <t>COBIT, owned by ISACA, originated as an IT control framework, but COBIT 5, released in 2012, is a broad IT governance and management framework. The intended purpose is to ensure that the achievement of the business's goals is supported by the IT investments. This technology profile considers COBIT 5 from an IT operations perspective.</t>
  </si>
  <si>
    <t>Cognitive Expert Advisors</t>
  </si>
  <si>
    <t>In industries such as financial services, online retail, travel and B2B customer support, businesses will be able to offer highly personalized customer experiences, and customers will be able to participate in resolving their issues. The conversion of web capabilities to smartphones and tablets should accelerate adoption.</t>
  </si>
  <si>
    <t>Combined heat and power (CHP) is the simultaneous production of electricity and heat from a single fuel source, such as natural gas, biomass, biogas, coal, waste heat or oil. Simultaneous production of thermal and power output increases overall efficiency, making it more attractive for use. Once available only to large commercial buildings and urban areas, CHP systems — sometimes referred to as "cogeneration" — are now produced on a scale that's safe, practical and affordable for homeowners.</t>
  </si>
  <si>
    <t>The supply, distribution and retail domains are affected. Micro-CHP units range in capacity from approximately 1 kW to 6 kW, and are roughly the size of a major appliance. Smaller wall-hanging domestic units are in development. Micro-CHP units are generally installed by specialists. Once the technology matures, installation may need to be performed by an experienced plumber, electrician or HVAC technician. Units come as grid-connected systems that link to utility power as a backup, or as stand-alone systems for remote residences._x000D_
_x000D_
CHP is an example of technology innovation that can foster energy technology consumerization.</t>
  </si>
  <si>
    <t>Commercial unmanned aerial vehicles (UAVs), or drones, resemble miniature helicopters or airplanes that can be remotely controlled by human pilots or outfitted for autonomous navigation and used to perform aerial surveying. Drones typically incorporate GPS technology and navigation agents that guide them as well as various sensors for imaging and other analysis. Memory caches and communication links allow drones to collect and transmit datasets for analysis.</t>
  </si>
  <si>
    <t>The use of a CAC is a sound approach, if it is appropriate to use a compatible card or token for PC and network login. As for any authentication method, an organization must evaluate the potential benefits of that method against its needs in this use case and choose among the options on the same basis. In common with public-key tokens for user authentication, CACs are not well-suited to mobile use cases. Organizations that have to adhere to PIV may consider leveraging derived PIV credentials to satisfy some mobile use cases (see NIST publication "Guidelines for Derived Personal Identity Verification (PIV) Credentials" [http://nvlpubs.nist.gov/nistpubs/SpecialPublications/NIST.SP.800-157.pdf])._x000D_
Of the different options, PIN-protected X.509 smart cards will provide high trust, while legacy proximity cards or contactless chip cards (used in conjunction with an existing password) may provide only low to medium trust._x000D_
In either case, other legacy technologies, such as bar codes and matrix symbologies (2D bar codes), magnetic stripes and optical storage, may be layered on the card. However, particularly with the more expensive cryptographic smart cards, the more technologies that are layered on the card, the greater the importance of quality control to avoid having to discard perfectly good cards because of later "printing" errors._x000D_
Careful project governance is essential to minimize the impact of cultural differences between physical and IT security functions. The barriers to successful CAC projects are still more likely to be political than technical._x000D_
Track the maturation of smartphone-based alternatives in the short to midterm. Where possible, favor CAC technologies that are open versus closed and proprietary.</t>
  </si>
  <si>
    <t>Hype Cycle for Identity and Access Management Technologies, 2016</t>
  </si>
  <si>
    <t>Communications Platform as a Service (cPaaS)</t>
  </si>
  <si>
    <t>Hype Cycle for Communications Service Provider Operations, 2016</t>
  </si>
  <si>
    <t>Compensation Planning (Line Managers)</t>
  </si>
  <si>
    <t>Composable Infrastructure</t>
  </si>
  <si>
    <t>Composable infrastructure takes physical infrastructure from a set of disaggregated components, creating pools of resources from which to configure applications and deliver services. Composable infrastructure can be quickly assembled and disassembled as demand arises. Applications based on configuration templates with metadata can be stored for repeated use to automatically assemble resources.</t>
  </si>
  <si>
    <t>Comprehensive CM BPO can deliver notable increases in service levels, revenue growth and cost reduction, if appropriate rigor is applied to the evaluation, selection and ongoing management of the supplier. The combination of multiple CM processes has several benefits, including the following:_x000D_
·	Making the use of assets more efficient and enabling greater management oversight._x000D_
·	Allowing providers to demonstrate the benefits of economies of scope and scale._x000D_
·	Introducing synergistic benefits that could not be attained when processes were disparate and not integrated._x000D_
·	Presenting the opportunity to have a single view of the customer and to deliver a consistent message and "branding" across multiple processes._x000D_
_x000D_
Integrating the subprocesses of more than one CM function to provide seamless customer interaction capabilities will measurably improve an organization's capability to meet and exceed expectations throughout the customer life cycle — perhaps most directly where customer satisfaction, experience and loyalty are concerned.</t>
  </si>
  <si>
    <t>Comprehensive PaaS Suites</t>
  </si>
  <si>
    <t>Computer Vision</t>
  </si>
  <si>
    <t>Connected Personal Hearing Devices</t>
  </si>
  <si>
    <t>Consensus Mechanisms</t>
  </si>
  <si>
    <t>CoAP helps reduce application development for low-power networks due to its ability to maintain reliability while allowing easy integration with existing internet technologies.</t>
  </si>
  <si>
    <t>Consumer energy storage (as opposed to provider energy storage) is a consumer-deployed energy storage technology, originally aimed at providing "ride-through" for momentary outages, as well as extended protection during longer outages. Currently, on-site storage is used in combination with on-site renewable resources to mitigate inherent intermittency, and to increase the value of rooftop solar- and wind-generated electricity, enabling prosumers to maximize economic benefits when exchanging energy with the grid.</t>
  </si>
  <si>
    <t>More participatory consumer engagement models and energy technology consumerization in the energy utility sector have presented new opportunities to apply a variety of storage devices for consumer energy management, particularly in the fields of renewable energy and distributed generation. Utility company CIOs should evaluate the effect of wider deployment of residential energy storage technology as part of the energy technology consumerization trend._x000D_
Consumer deployment of on-site energy storage and the introduction of that storage into utility networks are analogous to IT consumerization in the past decade — that is, the introduction of consumer-owned technology into corporate IT networks and applications. Utility CIOs should leverage lessons learned from IT consumerization to ease the disruptive effects of energy technology consumerization, as well as foster the inclusion of consumer-owned energy technology into energy markets.</t>
  </si>
  <si>
    <t>Consumer Messaging Applications for CRM</t>
  </si>
  <si>
    <t>Consumer Mobile Security Apps</t>
  </si>
  <si>
    <t>Consumer Wellness at Work</t>
  </si>
  <si>
    <t>Container Networking</t>
  </si>
  <si>
    <t>Content marketing involves the process and practice of creating, curating and cultivating text, video, images, graphics, e-books, white papers and other content assets that are distributed through paid, earned and owned media platforms. These assets are used to tell stories that help brands engage with and nurture customers, prospects and other audiences. The goal of content marketing is to drive awareness, demand, preference and loyalty through deeper engagement with customers.</t>
  </si>
  <si>
    <t>Contiki allows for easier and faster development of applications (compared with the traditional embedded operating systems, such as VxWorks from Wind River and embedded Linux, for example) since it is written in C. With its Cooja simulator, Contiki networks can be emulated before being burned into hardware; and Instant Contiki provides an entire development environment in a single download. Furthermore, being an open-source software, Contiki can be used free of charge in both commercial and noncommercial systems, which means minimal application development costs.</t>
  </si>
  <si>
    <t>CD is a key capability of a DevOps initiative that reduces build-to-production cycle times, in turn speeding the positive impact of new applications, functions, features and fixes by reducing friction across the application life cycle. These positive impacts include improved business and end-user satisfaction, business performance through rapid response to changing market demands, and risk mitigation through rapid delivery of updates that address security issues.</t>
  </si>
  <si>
    <t>Businesses can leverage continuous experience design to increase customer satisfaction and reduce customer attrition. Digital business competition has raised the bar for user experience: Users expect a great experience, and the competition is only a click away. Businesses can also leverage continuous experience design to improve employee productivity and to enable people to get their work done more efficiently and effectively — wherever and however they need to.</t>
  </si>
  <si>
    <t>Conversational User Interfaces</t>
  </si>
  <si>
    <t>Corporate Compliance and Oversight</t>
  </si>
  <si>
    <t>CPQ Application Suites</t>
  </si>
  <si>
    <t>Intervening early on deteriorating patients can dramatically improve their survival. As more patient observations are captured in the clinical data repository, we can expect that algorithms will continuously increase reliable detection and will provide earlier alert of worsening patient status. Vendor products may have the advantage of previous clinical trials with peer-reviewed findings. In the absence of direct comparison with stand-alone surveillance platforms and with the extra expense, some HDOs may try to get most of the benefit by configuring rules in their EHR to calculate early warning scores leading to clinician alerts. It remains to be seen whether EHR data, non-EHR data and analytics produce superior clinical outcomes to scoring based on only clinical data typically found in a megasuite EHR. This trade-off and uncertainty place the benefit rating of this technology at moderate.</t>
  </si>
  <si>
    <t>CRM is a business strategy that optimizes revenue and profitability, while promoting customer satisfaction and loyalty. CRM technologies enable strategy, and identify and manage customer relationships, in person or virtually. CRM software provides functionality to companies in four segments: sales, marketing, customer service and digital commerce platforms.</t>
  </si>
  <si>
    <t>Crowdsourced Security Testing Platforms</t>
  </si>
  <si>
    <t>Engaging a third party to support your customer analytics can return sharper, faster, more accurate insight into your data and highlight the nonobvious tendencies of your customer interactions. It will also provide the fundamental facility for designing, asking and enhancing the right questions to fuel your analytics processes, which will become a self-improving, iterative exercise that is integral to growth, profitability and customer experience. The use of various technologies to prepare and analyze the data is significant for a scalable, repeatable and cost-effective service or solution. Lastly, consuming this capability as an outsourced service frees up assets and infrastructure to attack other projects or enterprise investments.</t>
  </si>
  <si>
    <t>Customer Data Platforms</t>
  </si>
  <si>
    <t>Deployment in a customer engagement center may uncover a diverse range of insights that can be used to improve the performance of the customer engagement center and its agents, including customer and departmental insights (such as customer perceptions of a marketing campaign or a new product pricing strategy). The challenge is in building the business case, because often the insights (and, therefore, the ROI potential) won't be revealed until the investment has been made. Identifying specific use cases and mapping these to existing case studies can help scope out the potential benefit.</t>
  </si>
  <si>
    <t>Calculate the potential added value of this integrated analytical technology suite above and beyond siloed technologies, such as speech analytics or performance management. Pay particular attention to the technical architecture and ensure alignment with the organization's overall customer analytics strategy.</t>
  </si>
  <si>
    <t>Customer engagement center performance management (PM) solutions collect, aggregate and report on data linked to agents (such as adherence, call volume, upsell ratio and quality scores) and the center's overall performance (such as call abandonment, first-call resolution percentage and shrinkage). These solutions do not measure the specific performance of individual applications or networks. The gathered information is used to populate role-based dashboards/reports for agents, supervisors and managers, and to trigger alerts.</t>
  </si>
  <si>
    <t>Customer engagement center workforce management (WFM) solutions plan, forecast and schedule agent staffing requirements across teams and sites, accounting for skills, tasks, performance and channels to meet service-level requirements.</t>
  </si>
  <si>
    <t>WFM tools have been positively affecting contact center efficiency significantly for decades. Recent developments include the addition of agent empowerment features, better outbound scheduling, and enhanced support for multichannel scheduling (for example, email and chat) and performance-based scheduling. The next wave of evolution will be to embrace the additional requirements of a customer engagement hub that also embraces social and mobile interactions as part of a true omnichannel environment._x000D_
Agents can automatically adjust or swap schedules with colleagues, book holidays and take sick leave without supervisor intervention, and enter shift preferences — all from their web-based clients. Such empowerment can significantly improve employee and customer satisfaction._x000D_
Adoption is high in large organizations, making replacement the primary sales model; however, the small or midsize business (SMB) market is less saturated, and is fueling associated innovation and commitment from the vendor landscape. WFM features are increasingly being integrated into customer contact center infrastructure vendors' application stacks, providing a simplified investment option.</t>
  </si>
  <si>
    <t>Organizations with more than 75 agents should calculate the potential financial benefits of installing a WFM tool. Smaller organizations may still find a use case for WFM due to the benefit the embedded agent empowerment features have on moral and performance._x000D_
Organizations with established solutions should investigate replacing their outdated tools, because newer versions can do more than just schedule agents based on automatic call distribution statistics. Determine the value associated with incorporation as part of a broader workforce optimization suite. SaaS is a viable deployment option.</t>
  </si>
  <si>
    <t>Success in CEM will help improve customer satisfaction, increase loyalty and boost revenue. As the focus of CEM moves toward satisfying customer needs, it will also drive new product development (including new products and segmented products that meet life stage and life event needs), new channel launches, improved self-service capabilities and personalization at all customer touchpoints. This approach will also, however, challenge the existing IT landscape, especially legacy systems that cannot support new channels, products or processes. Legacy modernization and new tools/technologies (such as customer information management systems, BPM solutions and mobile device support) will be required, which will add costs to the IT portfolio.</t>
  </si>
  <si>
    <t>Customer gateways are logical interfaces that connect utility systems with consumer systems and devices, such as home energy management (HEM) and smart appliances, to enable consumer participation in the smart grid by delivering pricing signals and supporting secure, two-way communications to manage and coordinate energy consumption.</t>
  </si>
  <si>
    <t>CIOs of utilities with demand management programs that can benefit from connectivity to consumer energy technologies should plan to provide communication links and control schemas to incorporate customer-installed gateways, HEM systems and smart devices. Gateways can also be used to connect utility-deployed technology and HEM solutions provided by communications service providers or other consumer technology vendors. Options for a customer gateway platform include smart meters, home gateways or cloud-based services that customers can access via a web browser or an internet-connected device (such as a smartphone or a tablet). Technology architects should educate the business on the pros and cons of each option, within the context of overall smart grid strategy, before making platform decisions._x000D_
Utilities can use customer gateways to communicate price signals to consumers to help them make effective choices about energy consumption, either directly, or through systems programmable by the consumer to take action when price thresholds are met (such as to reduce consumption when prices are high, and increase it when prices are low).</t>
  </si>
  <si>
    <t>Organizations can obtain the following benefits from customer journey analytics:_x000D_
·	Higher customer satisfaction from more seamless and personalized interactions across channels._x000D_
·	Better understanding of the benefits that each interaction delivers to the overall journey, resulting in better allocation of investment to supporting the overall relationship._x000D_
·	Better allocation of investment in functionalities and capabilities for each engagement channel, to ensure the customer's needs are met at the earliest opportunity._x000D_
·	More accurate customer segments, based on data from multiple channels as well as real-time data and predictive modeling, thereby increasing the effectiveness of marketing campaigns._x000D_
·	More successful personalization tactics — whether on commerce sites, communication channels or elsewhere in the customer experience — based on data that gives a more complete view of the customer's activity in multiple channels instead of a single channel._x000D_
·	More relevant and efficient customer service for customer-facing agents who have a more complete view of the customer's activities and difficulties, based on data from multiple channels._x000D_
·	More effective advertising retargeting, allowing paid media channels to be an extension of customer communications.</t>
  </si>
  <si>
    <t>Customer management business process as a service (CM BPaaS) is a cloud-delivered business process service offering sales, marketing and customer care services. It is a highly automated, standardized and configurable service that is delivered by a service provider and constructed for multitenancy. It leverages technology platforms, either custom-made interfaces via middleware overlays to standard CRM solutions or direct to CRM databases. The service may use single or multiple nonvoice channels, such as customer self-service or social CRM.</t>
  </si>
  <si>
    <t>The benefits of moving to a cloud-based BPaaS platform for nonvoice, multichannel CM processes — besides scalability, real-time customer interactions and the "moments of truth" delivered through a cloud-based environment — include:_x000D_
_x000D_
·	CM BPaaS platforms can be enabled to deliver highly personalized services with consistent service quality and customer experience across the different nonvoice channels. This also opens new opportunities to engage in analytics or knowledge-process-outsourcing-based services._x000D_
_x000D_
·	CM BPaaS can deliver higher levels of automation — when compared with voice-based customer management services, scalability, revenue growth and/or cost reduction — if appropriate rigor is applied to the evaluation, selection and management of the services and supplier._x000D_
_x000D_
·	CM BPaaS allows for "lower points of entry" for buyers looking to engage in limited scope and capacity, hence, catering to the needs of both large enterprises and SMBs. This will help create new opportunities for buyers and vendors to leverage each other's capabilities to meet business needs: For buyers, the opportunity to develop new services and/or new channels; for vendors, the opportunity to exploit and develop the SMB market.</t>
  </si>
  <si>
    <t>Customer Success Management for CRM</t>
  </si>
  <si>
    <t>Merchandising and marketing presently diverge in the use of customer data, and the customer experience is frequently adversely impacted by this lack of coordination. Targeted assortments and strategically placed inventory aligned with targeted marketing will increase sales and margins while reducing costs and improving customer experience.</t>
  </si>
  <si>
    <t>Cyber Physical Systems</t>
  </si>
  <si>
    <t>Data Catalog</t>
  </si>
  <si>
    <t>Data catalogs will:_x000D_
·	Contribute to the ability to achieve insight from critical business data._x000D_
·	Support new big data-driven business initiatives by highlighting the data that is available._x000D_
·	Enhance the organization's ability to share and curate the data at its disposal across teams, functions and processes._x000D_
·	Coordinate and enhance information governance processes as a business-enabling capability.</t>
  </si>
  <si>
    <t>DCIM tools monitor, measure, manage and sometimes control data center resources and energy consumption of both IT-related equipment (such as servers, storage and network switches) and facilities infrastructure components (such as PDUs and CRACs). They are data-center-specific (not general building management system tools) and are used to optimize data center power, cooling and physical space. They must support near-real-time power and environmental monitoring, resource management and reporting/visualization, but may include other capabilities.</t>
  </si>
  <si>
    <t>DCIM tools help organizations proactively optimize their data center power, cooling and physical space as infrastructure changes (both major and minor) are made over time. The resulting improvements in resource utilization can lead to operating expenditure savings as power resources are used more efficiently. More importantly, this kind of optimization can enable IT managers to defer capital expenditure related to expanding their data centers or building new ones by prolonging the life of the existing data center. DCIM also acts as an important adjunct to IT asset management by showing how major assets and resources are interrelated.</t>
  </si>
  <si>
    <t>Data Center Interconnect Fabric</t>
  </si>
  <si>
    <t>Deduplication improves the cost structure of storage because less storage needs to be purchased, deployed, powered and cooled. As a result, businesses may be able to use disk, flash or DRAM memory for more of their storage requirements, and/or may retain data for longer periods of time, thus enabling faster recovery or read access versus retrieval from slower media. The additional benefits of deduplication include its positive impact on disaster recovery (DR) because less network connectivity is required, since each input/output (I/O) operation carries a larger data payload.</t>
  </si>
  <si>
    <t>Data Exchange Gateways</t>
  </si>
  <si>
    <t>Data Hub iPaaS</t>
  </si>
  <si>
    <t>Hype Cycle for Application Infrastructure, 2016</t>
  </si>
  <si>
    <t>Data loss prevention (DLP) is the dynamic application of a policy based on the content and context at the time of an operation. DLP addresses the risks of inadvertent or accidental data loss, and the exposure of sensitive data using monitoring, filtering, blocking and remediation features.</t>
  </si>
  <si>
    <t>This technology is not foolproof, and it is relatively easy for a determined insider or motivated outsider to circumvent, but it effectively addresses leakage due to accidents and ignorance. Organizations with realistic expectations are finding that this technology meets their expectations and significantly reduces the unintentional leakage of sensitive data. DLP can also serve as a strong data security awareness and education tool because it is capable of reminding a user of an applicable policy at the time of data use.</t>
  </si>
  <si>
    <t>Data Quality for Purchased Parts</t>
  </si>
  <si>
    <t>Data sanitization is the consistently applied, disciplined process of reliably and completely removing all data from a read/write medium so that it can no longer be read or recovered.</t>
  </si>
  <si>
    <t>At a relatively low cost, the proper use of encryption, wiping and, when necessary, destruction will help minimize the risk that proprietary and regulated data will leak._x000D_
_x000D_
By limiting data sanitization to encryption and/or software wiping, organizations can preserve the asset's residual market value; the destruction of data-bearing devices within an IT asset typically reduces the asset's residual value (RV) to salvage, incurring the cost of environmentally compliant recycling._x000D_
_x000D_
The National Association for Information Destruction (NAID) (www.naidonline.org) supports best practices in data destruction services, and offers a list of service providers. Also refer to the National Institute of Standards and Technology (NIST) December 2014 revision of its Special Publication 800-88: "Guidelines for Media Sanitization." (http://nvlpubs.nist.gov/nistpubs/SpecialPublications/NIST.SP.800-88r1.pdf)</t>
  </si>
  <si>
    <t>Data science is the discipline of extracting nontrivial knowledge from (often complex and voluminous) data in order to improve decision making. It involves a variety of core steps ranging from business and data understanding, data preparation, modeling/optimization/simulation and evaluation to deployment of analytic models. It leverages approaches from disciplines such as statistics and statistical learning, signal processing and pattern recognition, operations research, machine learning and decision science.</t>
  </si>
  <si>
    <t>As a key driver of growth, marketing has the capacity to be one of the most effective enterprise applications of big data across several industries. Within the marketing discipline, data is combining often disconnected marketing operations in advertising, web development, analytics, design, social and mobile divisions around a shared pool of information about customers and the marketplace. It is streamlining inefficient marketing processes and giving rise to a new wave of technology and service providers, while also forging career paths and business models. It is elevating the role of marketing in the C-suite. Some argue that it is also contributing to the systematic erosion of privacy and creating a new class of data superpowers with unprecedented knowledge of human behavior.</t>
  </si>
  <si>
    <t>Distributed denial of service (DDoS) attacks use multiple techniques to disrupt business use of the internet or to extort payment from businesses to stop the attacks. Hacktivism, linked to politically or socially motivated purposes, is another driver for DDoS attackers. DDoS defense products and services detect and mitigate such attacks.</t>
  </si>
  <si>
    <t>Any business-critical internet-enabled application or service can be disrupted by DDoS attacks. DDoS mitigation technology and services are highly beneficial, when combined with incident response best practices, in combating DDoS attacks.</t>
  </si>
  <si>
    <t>Deep Reinforcement Learning</t>
  </si>
  <si>
    <t>Areas of utility operations that can benefit from DRMS include retail, supply and resource adequacy planning. Some advanced distribution management systems can integrate with DRMS to make demand response an effective operational measure for targeted distribution network optimization.</t>
  </si>
  <si>
    <t>Descriptive analytics is the application of logic, pattern detection, discovery and business rules to data to understand what is currently happening or has happened. Capabilities span reporting, dashboards, supply chain visibility, visualization and alerts.</t>
  </si>
  <si>
    <t>With descriptive analytics, an organization can establish visibility into its supply chain performance in the strategic, tactical and operational time horizon. Reports and dashboards can cater to the varying needs of business users, ranging from high-level understanding of the overall health of the supply chain to detailed operational information. As it matures, descriptive analytics also can enable management by exception, which can significantly reduce the need for user intervention. Generally, strong descriptive analytics capabilities are a prerequisite foundation for successful diagnostic, predictive and prescriptive analytics adoption._x000D_
_x000D_
As it is the least actionable analytics capability, the business impact of descriptive analytics is moderate. Once the question of what is happening is answered by descriptive analytics, it is incumbent upon the user to work on why the event is happening, what might happen in the future and what to do about it.</t>
  </si>
  <si>
    <t>Supply chain strategists should:_x000D_
·	Realize that quality and accessibility of the data are critical to success. It is not uncommon for an organization to have dozens of back-end and ERP systems where the data resides. The ability to harmonize this data, creating a single version of the truth that becomes the foundation for descriptive analytics, is an ongoing battle._x000D_
·	Ensure the consistency of data and metric definition. For example, make sure that a metric like on-time delivery is not calculated differently across regions and business units. With this consistency, descriptive analytics can become the common language used to communicate supply chain performance._x000D_
·	Clarify the prerequisites for successful deployment of descriptive analytics. Dashboards and reports can provide the user with insights into what is happening in the supply chain, but generating benefits from descriptive analytics is predicated on taking actions based on these insights. Outline the potential process redesign and the necessary level of user adoption required for success._x000D_
·	Once a strong data governance is established, choose solutions that support the business user self-service to eliminate the dependency on the IT group for data discovery and visualization, and build user-defined alerts and reports.</t>
  </si>
  <si>
    <t>Desktop as a Service (DaaS)</t>
  </si>
  <si>
    <t>Desktop as a service (DaaS) provides a virtualized desktop experience, delivered to a customer on demand from a remotely hosted location, usually via a utility or operating expenditure (opex) consumption model. The service must include basic user image provisioning; however, it may have a wider scope of application and security life cycle management.</t>
  </si>
  <si>
    <t>Develop Your Own App</t>
  </si>
  <si>
    <t>DYOA has the potential to increase user satisfaction and reduce the demand on IT to create simple apps across a wide range of organizations. It's most likely to prove attractive to knowledge workers who have some degree of IT familiarity, or sophisticated power users (for example, those capable of creating complex Excel macros). It's most likely that the demand for DYOA will materialize from younger employees entering the workforce, since many countries are increasing their investments in IT education and also teaching simple programming in schools.</t>
  </si>
  <si>
    <t>DevOps Toolchain</t>
  </si>
  <si>
    <t>DevOps Toolchain Orchestration</t>
  </si>
  <si>
    <t>Diagnostic analytics presents the next milestone after descriptive analytics in an organization's analytics adoption journey. Diagnostic analytics helps supply chain users uncover the true drivers behind observed supply chain performance. Knowing these drivers, the user can focus on the actual problems that are resulting in that performance. Users can then devise plans to correct these problems or strategies to eliminate the actual root causes to altogether avoid them in the future._x000D_
But the impact of diagnostic analytics on the business is moderate. Unlike predictive analytics, diagnostic analytics is not forward looking, and still leaves it to the user to predict future events; and unlike prescriptive analytics, diagnostic analytics is passive, leaving the burden of finding the best course of action to correct a problem to the user.</t>
  </si>
  <si>
    <t>Many education organizations are adding digital assessment to their list of topics requiring more attention and strategic planning this year. Complex questions are arising around what kinds of platforms lend themselves to the design, development, banking, delivery and analysis of items for performance. Interoperability has moved into a critical position, as have options for analytics and reporting._x000D_
_x000D_
The broader questions around how to develop a strategy for both new means of formative assessment and for how to manage high-stakes summative assessment data will be changing over the next couple of years. Challenges also remain in a significant number of organizations (particularly in K-12), where access to devices needed to quickly and universally perform digital assessments as and where needed is not necessarily a given. CIOs may wish to clearly establish use cases for their assessment needs so they can identify the solution or mix of products needed. CIOs should also pay close attention to security, privacy, and how to store and manage the data from these tools, as well as the policies needed for these products to be used effectively.</t>
  </si>
  <si>
    <t>Digital business is the creation of new business designs by blurring the physical and digital worlds through the unprecedented convergence of people, businesses and things.</t>
  </si>
  <si>
    <t>Digital Clinical Encounters</t>
  </si>
  <si>
    <t>Digital Commerce Platform</t>
  </si>
  <si>
    <t>A digital commerce platform facilitates transactions over the web, and supports the creation and continuing development of an online relationship. Functions — such as the creation and management of web storefronts, shopping cart management, taxation, personalization and transaction management — enable organizations to build B2B, B2C or B2B-to-consumer (B2B2C) online stores.</t>
  </si>
  <si>
    <t xml:space="preserve">Digital Commerce Platforms </t>
  </si>
  <si>
    <t>Digital commerce platforms facilitate purchasing transactions over the web. They support the creation and continuing development of an online relationship with a consumer or business customer across multiple retail, wholesale, mobile, direct and indirect sales, call center, and digital sales channels. Core digital commerce platforms build digital B2B, B2C or B2B-to-consumer commerce sites. Functionality includes the creation and management of product catalogs, web storefronts, shopping carts, and product recommendation and personalization.</t>
  </si>
  <si>
    <t>Digital Coupons for Digital Commerce</t>
  </si>
  <si>
    <t>Digital coupons are an electronic form of a coupon or discount code that can be distributed electronically, such as via social media, email and SMS, and are redeemed directly from a mobile device (versus traditional printing). Because these coupons are redeemed directly from mobile devices, they are also referred to as mobile coupons.</t>
  </si>
  <si>
    <t>As product prices become even more transparent, the only way a seller will be able to truly distinguish itself is through the customer experience. Loyal customers anticipate rewards as part of their experience. The ability to seamlessly issue, track and redeem digital coupons and rewards will, therefore, become a point of distinction._x000D_
Cost savings may also be derived. If digital coupons can be used to convert new customers by enticing them to try a new product or build a new relationship and their customer experience is positive, then the customer is likely to return. Thus, the seller's cost of customer acquisition is lowered. The cost of issuing coupons will also be lower, because coupon issuers will no longer be required to print, distribute and track paper coupon versions. Likewise, digital coupons can be used to aid in campaign management, revenue attribution and promotional efforts._x000D_
Sales and profitability may also increase. Digital coupons are not only a method for rewarding customers and enticing them to shop, but a way to also increase engagement, which, in turn, can increase revenue and profitability. Customers feel more valued when they receive rewards such as digital coupons and, therefore, will become more engaged and loyal, and are likely to spend more as a result. Likewise, sellers can use digital coupons to promote higher-margin items, which can also increase revenue and profitability.</t>
  </si>
  <si>
    <t>Use digital coupons to find new customers and reward established customers by:_x000D_
·	Converting browsers into customers — Consumers primarily use mobile devices in commerce to conduct prepurchase activities (such as performing product research, finding stores or comparing prices). Associating a digital coupon to searched items for first-time site visitors or repeat visitors who have yet to purchase may be just the enticement needed for conversion._x000D_
·	Renewing relationships with existing customers — Offering a digital coupon to a customer who has been absent for a while could strengthen the relationship and be perceived as reaching out to a valued customer: "We've missed you. Welcome back."_x000D_
·	Increasing customer loyalty — Customers expect recognition from sellers and their relationship with the seller to be valued. Customers also typically define value as a reduced or discounted price, which can be accomplished with digital coupons.</t>
  </si>
  <si>
    <t>Digital Data Services</t>
  </si>
  <si>
    <t>Digital data services are third-party data brokers who aggregate various sources of data, including subscription, public and social, to provide analytical services to insurance companies. They analyze the various sources of data to provide the insurer with a score such as for underwriting risk.</t>
  </si>
  <si>
    <t>The use of digital data services provides significant value to the insurer by providing new data sources to give them a more holistic view of customers and risks. This will help with more accurate decisioning in areas such as marketing, fraud and underwriting. Eventually, this data may prove more powerful than traditional data, possibly reducing the need for data collection at point of sale or through expensive credit/third-party data services.</t>
  </si>
  <si>
    <t>Digital Ethics</t>
  </si>
  <si>
    <t>Digital Experience Monitoring</t>
  </si>
  <si>
    <t>The adoption of digital experience monitoring processes and technologies will accelerate the process of business digitalization and improve the results of that process. The digitalization of business processes implies both an increase in the number of types of agents or clients that engage digitally with the business and a modification of the way in which agents can interact with the business. This makes it possible for agents to interact as members of a social media enabled community whose other members will continue to comment, criticize or encourage the interaction as it takes place. Business digitalization also means that customers, suppliers, partners and observers are just as likely to be machines as humans, with very different behaviors and operating on very different time scales (think microseconds, not seconds.) Essentially, digital experience monitoring is precisely the set of technologies and processes that make the engagement of agents with digital business processes operationally transparent.</t>
  </si>
  <si>
    <t>Digital Government Technology Platforms</t>
  </si>
  <si>
    <t>Digital HR document management tools enable enterprises to effectively store, access and manage HR documents while complying with multijurisdictional regulatory requirements for security and retention. Common functions include multilevel security, document tagging to enable search, notification and approval, and robust auditing/traceability. Typically, these solutions integrate with administrative HR systems, but they may also link to other human capital management (HCM) and identity management solutions.</t>
  </si>
  <si>
    <t>Wallaby Financial</t>
  </si>
  <si>
    <t>Digital Risk Management</t>
  </si>
  <si>
    <t>Digital Security for Communications Service Providers</t>
  </si>
  <si>
    <t>Once digital telepathology is more widely adopted, it is likely to be of high value in helping HDOs provide more-accurate and more-efficient diagnoses, facilitate second opinions and training, more effectively use the expertise of pathologists, and outsource pathology readings to pathologists in lower-cost locations (as has been done with radiology). However, telepathology will not provide the cost savings that PACS and teleradiology have delivered by eliminating film processing and storage. Therefore, the overall benefit rating of telepathology is moderate.</t>
  </si>
  <si>
    <t>Digital Twin</t>
  </si>
  <si>
    <t xml:space="preserve">Digital Workplace </t>
  </si>
  <si>
    <t>Hype Cycle for ICT in Africa, 2016</t>
  </si>
  <si>
    <t>DCB, by its nature, applies to CSPs that already have substantial billing infrastructure and relationships. It does not apply to companies outside of communications. This benefit rating reflects the distance between Gartner's view of DCB's potential and widespread current deployment against the lukewarm commitment of CSPs (which incur no upfront costs and thus make agreements freely, but often refuse to truly exploit the capability in the face of anticipated risk and competition).</t>
  </si>
  <si>
    <t>Directed Energy Deposition</t>
  </si>
  <si>
    <t>Distributed Energy Resource Management System</t>
  </si>
  <si>
    <t>A distributed energy resource management system (DERMS) is used to manage distributed energy resources (DERs) that are connected to the electric distribution grid, making these resources more accessible and beneficial.</t>
  </si>
  <si>
    <t>Business areas most affected by DERMS implementations will be distribution network operations and distribution network engineering. However, DERMS offers benefits to transmission network operations and commodity management. DERMS will also be relevant to DER aggregators who plan to offer various services into distribution-level energy service markets (as they develop).</t>
  </si>
  <si>
    <t>Distributed Ledgers</t>
  </si>
  <si>
    <t>Distribution design tools cover several areas, including work sketch preparation/editing, workflow management, cost estimating/bill of materials (BOM)/asset management, engineering analysis (technical design validation) and design optimization (automating the sizing and placement of new assets). Products in this category are offered by GIS-based infrastructure management solution vendors, enterprise asset management (EAM) system vendors and dedicated independent software vendors (ISVs).</t>
  </si>
  <si>
    <t>The importance of distribution network design is becoming increasingly important with the growth of distributed energy resources. Distribution-connected solar photovoltaic equipment, consumer energy storage and pluggable electric vehicles are introducing two-way power flow into a system previously designed for one-way flow. Regulatory agencies expect utilities to proactively manage the integration of these resources into the distribution network._x000D_
_x000D_
Drivers for growth in this market include aging assets, an aging workforce and decreasing demand. Improved energy efficiency along with prosumer growth is softening demand growth, thereby limiting capital budgets. Engineers must be more precise in their network designs as assets reach capacity limits. Design tools are becoming increasingly smart and mobile, incorporating imagery within the design and adopting 3D workflows. Some solutions incorporate image analytics for identifying asset characteristics and placement (such as conductor size and clearance measurements)._x000D_
_x000D_
Gartner expects continued growth in design optimization tools for optimizing cost, risk, safety and delivery efficiency. Gartner also expects additional analytical functionality in operational safety and reliability to become part of these tools (for example, arc flash hazard calculations and reliability analysis).</t>
  </si>
  <si>
    <t>Product capabilities will differ significantly, depending on the vendor's background. Companies offering EAM software, or those offering GIS-based facility management software, will tend to view the design function as a small part of overall facility life cycle management. These types of companies will focus more on job sketch creation, equipment selection, cost estimation and workflow management. Here, the value proposition is primarily automation of the job design and estimating process. Other third-party vendors focus more on engineering and design optimization requirements (such as optimizing the sizing, selection and physical placement of assets). These are stand-alone software packages that interface with GIS and EAM platforms. Their primary value proposition is minimizing construction and operation costs, while maintaining a design's technical integrity and constructability. In searching for an optimal design solution, ISV applications use advanced optimization algorithms or a semiautomated "what if" environment for limited optimization._x000D_
Energy delivery companies, in particular, are positioned to introduce collaborative business processes and extend (outsource) components of the "permit, design, procure, construct, inspect and maintain" cycle. Therefore, CIOs should focus on evaluating capabilities to support external service providers' and vendors' various application delivery and hosting models, including the SaaS model._x000D_
Design tools are often the entry point for new distribution asset data into the network. Thus, enterprise information management (EIM) processes and data synchronization with other enterprise applications should be included as part of any distribution design tool project implementation or upgrade.</t>
  </si>
  <si>
    <t>Document Store DBMSs</t>
  </si>
  <si>
    <t>Document store DBMSs contain objects stored in a hierarchical, inverted treelike format. Documents contained in these DBMSs typically lack a formally defined schema and do not have references to other documents within the collection. Documents are commonly described as JavaScript Object Notation (JSON) or XML.</t>
  </si>
  <si>
    <t>DRaaS is a cloud-based recovery service in which the provider is responsible for managing VM replication, VM activation and exercise management.</t>
  </si>
  <si>
    <t>Dynamic application security testing (DAST) technologies are designed to detect conditions indicative of a security vulnerability in an application in its running state. Most DAST solutions test only the exposed HTTP and HTML interfaces of web-enabled applications. However, some dynamic testing solutions are designed specifically for nonweb protocol and data malformation.</t>
  </si>
  <si>
    <t>Adopting dynamic data masking helps organizations address evolving compliance and threat landscapes without having to extensively modify existing applications. It can provide an agile and cost-effective way to address such new requirements.</t>
  </si>
  <si>
    <t>Dynamic discounting enables buyer and supplier organizations to negotiate early payment discounts on an invoice-by-invoice basis centered on the buyer's available working capital and the supplier's cash-flow needs. Generally, the earlier the payment is made (as compared to the contracted or standard payment terms), the greater the discount (the "dynamic" factor). This differs from early payment discounts fixed in a contract. Some solutions use a sliding-scale discount calculation and others provide a form of marketplace.</t>
  </si>
  <si>
    <t>Dynamic discounting program benefits to buying organizations include:_x000D_
_x000D_
·	High return on investment: The effective interest rate on a 1%/10 net 30 payment term is 18.2% annually, which is higher than most investments. One large U.S.-based company processing approximately 775,000 invoices annually realized over $10 million in incremental savings through dynamic discounting._x000D_
_x000D_
·	Tax benefits: Companies may use international-generated cash to fund their dynamic discounting program, which earns higher returns than bank interest and avoids the tax implications of repatriating funds._x000D_
_x000D_
·	Reduced supplier risk: Paying suppliers early increases the financial health of suppliers and can lead to a buying organization being viewed as a "customer of choice."_x000D_
_x000D_
Dynamic discounting programs improve working capital for supplier organizations. Capital markets for small business loans can be tight and, for small suppliers, loan interest rates and fees can be high. Small suppliers often accept the 2% to 3% interchange fees charged by credit card companies to get paid in less than 10 days._x000D_
_x000D_
Despite the positive impact of dynamic discounting, we give it an overall benefit rating of moderate, because there is a trend for larger companies to stretch out payment terms rather than paying early, and because dynamic discounting appeals primarily to smaller suppliers with limited access to capital.</t>
  </si>
  <si>
    <t xml:space="preserve">Dynamic Optimization Technology </t>
  </si>
  <si>
    <t>Dynamic optimization technology uses telemetry, algorithms, service and resource analytics, and policies to drive real-time automated actions that reduce waste, cost and risk exposure while improving service levels. It helps reduce cloud service and virtual infrastructure sprawl and cost while improving governance and compliance. The technology capability can be incorporated as part of the cloud management platform (CMP) or implemented as separate software, either as an independent product or a component of a broader set of functionality.</t>
  </si>
  <si>
    <t>Business impact of this technology will vary from lowering costs, improving efficiency, improving service levels and lowering risk, depending on the use cases. The benefits of this impact will vary across cloud service providers, independent technology providers and infrastructure stack providers, depending on the maturity of the dynamic optimization technology.</t>
  </si>
  <si>
    <t>I&amp;O leaders, CSBs and IT finance must invest in dynamic optimization technology as they increase their adoption of cloud services to ensure policy enforcement on both provisioning and postprovisioning to best balance SLAs, costs and risks. They must assess the use of dynamic optimization technology on their virtual infrastructure to increase asset utilization and better optimize capital acquisition costs to meet demand. However, they may be inhibited from doing so if they require identification of applications and their dependencies in the virtual infrastructure, and a description of constraints and affinities to enable such optimization. As dynamic optimization technology is offered in a variety of different toolsets, often targeted to specific use cases, IT leaders should prioritize their pain points and invest accordingly in multiple tools. Also, they should audit the benefits of these tools to ensure continued value derived, given the shifting provider and technology landscape.</t>
  </si>
  <si>
    <t>·	Human Resources. EA teams are also under pressure from HR to provide guidance for the recruitment, selection and career development of enterprise architects._x000D_
·	EA Teams. Certification should be used as one component of professionalizing EA, but not the sole one._x000D_
·	Strategy and Planning. Acquiring these skills dramatically aids in the strategy and planning process to understand potential disruptions, application of strategy and overall architectural impacts to the organization.</t>
  </si>
  <si>
    <t>Gartner defines enterprise architecture (EA) frameworks as the formalization of the methods, deliverables and competencies that standardize the discipline of enterprise architecture to achieve a repeatable and predictable EA capability.</t>
  </si>
  <si>
    <t>Earned value management (EVM) compares project schedules with budgets in measuring project progress, enabling better forecasting of project performance problems.</t>
  </si>
  <si>
    <t>Edge Computing</t>
  </si>
  <si>
    <t>Edge computing solves many pressing issues such as high WAN costs and unacceptable latency. The edge computing topology will enable the specifics of digital business and IT solutions uniquely well in the near future.</t>
  </si>
  <si>
    <t>E-government is the technology framework of the digital interactions between a citizen and the government (C2G or G2C), between government agencies (G2G), government and employees (G2E), and government and businesses/commerce (G2B). The objective of e-government is to improve and enhance the efficiency and effectiveness of service delivery in the public sector (https://en.wikipedia.org/wiki/E-government). E-government promotes and improves stakeholders' contributions to national and community development and deepens the governance process.</t>
  </si>
  <si>
    <t>EHR/Megasuite Support of Virtual Care</t>
  </si>
  <si>
    <t>Healthcare provider CIOs and their clinical counterparts should:_x000D_
·	Recognize that virtual care will become as ubiquitous as face-to-face encounters in the next five years, and they must be prepared for that eventuality._x000D_
·	Work to ensure that their organizations have effective policies and procedures that, in part, set patient expectations, determine what is appropriate to deliver virtually, and decide how clinicians' time will be scheduled and accounted for to ensure that EHRs can be used to deliver virtual care efficiently and effectively._x000D_
·	Work with their EHR/megasuite vendors to ensure that these products provide the capabilities required._x000D_
·	Assess interoperability of both EHR and virtual care vendors against open standards for real-time exchange of data to drive the administrative and clinical workflow toward seamless integration, and plan their enterprise architecture data and technology layers accordingly._x000D_
·	Consider how EHRs can also capture and integrate data provided by patients using virtual care modalities (e.g., IM, SMS, video/photo sharing) securely and where appropriate.</t>
  </si>
  <si>
    <t>Electronic invoicing (e-invoicing) cuts through many disciplines, requires a lot of knowledge (spanning business, accounting, regulations and IT) and involves a lot of complexity. Gartner's definition of e-invoicing is "the interchange and storage of legally valid invoices in electronic format only among trading partners."</t>
  </si>
  <si>
    <t>Eldercare-Assistive Robots</t>
  </si>
  <si>
    <t>Electric Vehicle Charging Infrastructure</t>
  </si>
  <si>
    <t>The electric vehicle (EV) charging infrastructure is a component of the overall system that supplies electric energy for the recharging of EVs and plug-in hybrid electric vehicles (PHEVs). Several different means of providing vehicles with charged batteries exist, such as conventional charging stations, wireless charging and the very limited battery switch stations. From the ownership/deployment stand point, it can be public (municipal), commercial (retail mall parking or EV manufacturer owned) or residential (home owner deployed).</t>
  </si>
  <si>
    <t>EVs can offer growth opportunities for utilities in saturated energy markets by providing an entry into the automotive fuel market. Utilities CIOs must modify and develop new IT applications, collaborate with automakers, and/or utilize an independent service provider that will address off-board, energy-charging aspects, including vehicle and user identification, metering and billing. A fundamental obstacle to broader market adoption is the relatively high price of EVs when compared with similar-sized vehicles. High battery costs are the main challenge for making EVs more marketable beyond early adopters._x000D_
To facilitate and promote the adoption of EVs, car manufacturers and utilities must ensure ease of use for consumers and provide enough coverage with the charging infrastructure. In addition, any solution must shield consumers from the complexity of business transactions, such as roaming charges for using third-party network infrastructure; rewards or penalties for accepting or declining requests for battery use; and energy commodity sales back to the grid._x000D_
In addition to implications for the utility IT portfolio, CIOs need to prepare for the EV's impact on utility operational technology (OT) and, consequently, IT/OT alignment. Making EV adoption easy and convenient for consumers, in addition to providing adequate coverage with the charging infrastructure, will also require significant investment in OT (access to vehicle identification and location, telematics, tracking, metering, and remote battery status monitoring) and IT (billing, settlement and prepayment). Some OT will have to be provided by car manufacturers (such as access to vehicle identification numbers), while some OT will have to be provided by utilities (such as metering and, potentially, two-way metering for some use cases). IT for processing business transactions must be provided by utilities or by an entity that will take over transaction processing (similar to how this is done in credit card markets).</t>
  </si>
  <si>
    <t>Electromyography Wearables</t>
  </si>
  <si>
    <t>Electromyography (EMG) wearables refer to devices equipped with electromyographic sensors that measure muscle activity. Muscular contraction generates electrical signals that can be measured from the skin surface with sensors placed on a single part or multiple parts of the body. This information is analyzed and shown in an application that can provide real-time feedback and recommendations around muscle activity, fatigue or coordination.</t>
  </si>
  <si>
    <t>Electronic batch records (EBRs) replace paper-based records for reporting the processes and procedures executed during product manufacture. In life sciences, EBRs must meet the 21 CFR Part 11 requirements to be accepted by the U.S. Food and Drug Administration (FDA) in place of paper records.</t>
  </si>
  <si>
    <t>Embedded Analytics</t>
  </si>
  <si>
    <t>Embedded analytics contribute to creating an organizational culture where analytics are broadly used and trusted for decision support and personal growth within the digital workplace. Accordingly, embedded analytics will help accelerate the adoption of analytics and support data-driven decision making for specific business roles (such as finance management, HR management and business process operations) as well as for personal performance.</t>
  </si>
  <si>
    <t>Embedded hypervisors reduce time to market, because a wide range of available applications can be utilized and will be an essential and routine component of system-on-chip (SoC) solutions within the next two to three years. The ability to differentiate chip offerings using hypervisors will be short-lived, as all vendors will soon offer similar solutions. Embedded hypervisors will expose incumbent chip vendors to greater risks by creating an environment where customers can switch vendors more easily because of greater software portability. As semiconductor chip vendors recognize that the value of their SoC offerings without an embedded hypervisor will fall significantly over the next few years, they will have to start ensuring customers are locked into their SoC offerings by increasing investments in embedded software ecosystems to mitigate the risk arising from embedded hypervisors.</t>
  </si>
  <si>
    <t>Stakeholder communication is critical during incidents ranging from localized events to regional and catastrophic disasters. In addition to preserving and enhancing the reputation of the organization during a crisis, the business benefits of using an EMNS tool are:_x000D_
·	Key personnel can be notified in minutes, and large numbers of affected personnel can receive critical information about the event._x000D_
·	Management can focus on critical decision making and exception handling._x000D_
·	Human error, misinformation, rumors, emotions and distractions — which are common during a crisis — can be better managed and corrected._x000D_
·	A documented notification audit log can be provided for real-time and postevent management.</t>
  </si>
  <si>
    <t>Emissions position management solutions for greenhouse gases (GHGs) are used to track emissions, manage any related emissions certificates and record associated trades. Basic emissions-monitoring solutions map the volume and type of fuel used in generation units, as well as factors associated with the unit's operation, to assess the emissions. More complete solutions provide reports for verification purposes and can factor in market prices for emissions to provide a financial perspective.</t>
  </si>
  <si>
    <t>End-to-End Risk Management</t>
  </si>
  <si>
    <t>With a historical emphasis on building lean supply chains, organizations are exposed to supply disruptions when inventory time-to-survive is less than supply time-to-recover. E2E SCRM designs supply chains for resiliency, and manages for and mitigates ongoing risks. This, in turn, ensures the continuity of supply chain performance and the ability to meet customer requirements while protecting against potential financial losses and delivering a competitive advantage. The business impact is, therefore, significant.</t>
  </si>
  <si>
    <t>Energy Storage (Grid Scale)</t>
  </si>
  <si>
    <t>Energy-Sharing Platform</t>
  </si>
  <si>
    <t>Enterprise Agile Frameworks</t>
  </si>
  <si>
    <t>EA tools become necessary when the business environment becomes complex, the IT landscape complicated and EA artifacts difficult to manage. EA teams considering investing in an EA tool must understand that successful acquisition and adoption require a business value proposition as well as IT and business stakeholder commitment. Enterprise architects must:_x000D_
·	Ensure they develop use cases that link functional requirements and critical EA tool capabilities to targeted business outcomes._x000D_
·	Assess the commitment and capabilities of the EA team and others to use an EA tool prior to acquisition._x000D_
·	Clearly articulate the compelling business problems that an EA tool will help solve or the opportunities it will allow the organization to exploit._x000D_
·	Determine the complexities and required commitment to successfully implement a tool within their organizational culture.</t>
  </si>
  <si>
    <t>Enterprise digital rights management (EDRM) is a set of distinct technologies that is used to apply mandatory access and usage controls on certain types of enterprise data, such as messaging (email), office documents and intellectual property documents by combining cryptography with identity services and access control policies to restrict how data can be used (cut, pasted, printed, viewed, deleted, edited and forwarded).</t>
  </si>
  <si>
    <t>EDRM technologies promise protection from intellectual property loss, and from inappropriate or unintended disclosure of proprietary or confidential enterprise information, and they allow organizations to strongly audit access to specific data.</t>
  </si>
  <si>
    <t>Most organizations cope with managing metadata in situ — that is, within the confines and needs of each program. For example, an MDM program will lead to some metadata management, while a BI, analytics and data warehouse initiative will include a lot of managed metadata. But EMM — the discipline for aligning and governing shared and common metadata between all such programs — is much harder to develop as the business case for it is harder to formulate and communicate._x000D_
EMM is still at the Peak of Inflated Expectations. Hype remains significant due to technological innovations that are sparking new interest in linking information silos to improve the value of information-based business outcomes. These innovations increase the need to govern information assets across multiple information management investments, which in turn creates fresh demand for EMM and EMM-enabled systems. However, it can be prohibitively costly to implement technologies capable of managing the enterprisewide variety, volume, velocity and complexity of metadata about vital information assets. That is why, for most organizations, EMM will move only slowly along the Hype Cycle.</t>
  </si>
  <si>
    <t>EMM helps extend the benefits of other programs — such as those for analytics, master data management, business process management and service-oriented architecture — by supporting reconciled semantics in the information sources they use. Metadata management should occur within those programs individually, but EMM is needed to achieve synergies across them by reconciling the semantics and governing the resulting enterprise metadata and model. Equally, when managing and governing information assets within the context of a pace-layered strategy, EMM is needed to align the semantics across the layers._x000D_
To sustain an EMM program, you need to account for people and process issues, as well as technological issues and choices. These issues include those related to identifying the best metadata to use, the viability of the technology housing the metadata, and the most suitable approaches to federating or consolidating metadata across technologies._x000D_
Many service providers offer training and consulting in EMM. In addition, metadata management solution vendors provide training and consulting in a more coordinated and customized way to support EMM use cases.</t>
  </si>
  <si>
    <t>Enterprise mobility management (EMM) suites help organizations securely integrate mobile devices to their enterprise's systems. EMM suites configure devices for secure enterprise use, to secure and deploy applications, to invoke remote actions to protect enterprise data, and to optionally provide contextual trust. There are five core EMM technical categories that help IT organizations perform these services — mobile device management (MDM), mobile application management (MAM), mobile content management (MCM), mobile identity and containment.</t>
  </si>
  <si>
    <t>Enterprise Network Function Virtualization</t>
  </si>
  <si>
    <t>The management of the taxonomy (classification) and ontology (nature) of information consists of practices and implemented technology solutions. Ontology is a classification approach that groups similar items together based upon some affinity or parallel function. Taxonomy is the distinctive nature of particular concepts, physical things or even language structure. This definition is specific to data, rather than a general definition.</t>
  </si>
  <si>
    <t>Enterprise Virtual Care Platform</t>
  </si>
  <si>
    <t>HDOs considering expanding their business capabilities across a range of care settings should:_x000D_
·	Develop a vision and roadmap for enterprise telehealth in their organization with a supporting strategic case that looks at the whole clinical service portfolio._x000D_
·	Review and determine use cases including ones in which any existing HDO telehealth offerings can be migrated or integrated into an enterprise platform._x000D_
·	Consult with the clinical leaders to understand their perspectives of how this can improve care, and address change issues at an organizational and specialty level before implementing the platform. Work through how the platform will be used to facilitate improvements in efficiency, quality, safety and experience._x000D_
·	Ensure sufficient resources are given to change management, EMR interoperability and workflow integration, addressing each specialty on its own merits._x000D_
·	Discuss virtual care/telehealth plans with their main payers to ensure coverage in terms of payment._x000D_
·	Review the capabilities and preferred reseller/vendor endpoints in terms of commercial terms and conditions, quality of peripherals offered, and existing infrastructure that may be compatible or need replacement over time. Ensure compatibility with existing medical device integration and network policies to help with value for money and minimize implementation costs and risks.</t>
  </si>
  <si>
    <t>Enterprise-class agile development (EAD) is the use of business-outcome-driven, customer-centric, collaborative and cooperative practices with continual stakeholder feedback. Feedback is done in dynamic and changing heterogeneous environments throughout the software life cycle to support continuous delivery of enterprise-class adaptive solutions.</t>
  </si>
  <si>
    <t>Entity resolution and analysis (ER&amp;A) combines governance, management and technology to resolve multiple instances of individuals, products or other noun classes of information into a single resolved entity using networks of activity and identity information. After resolving the identities, it engages in analysis to enable further resolution, until individual units and networks of units that are related or act in concert are described.</t>
  </si>
  <si>
    <t>Epidermal Electronics</t>
  </si>
  <si>
    <t>Electronic clinical outcome assessment (eCOA) technology directly or indirectly captures data about what patients feel or how they function during a clinical trial. It includes electronic patient reported outcome (ePRO), observer-reported outcome (ObsRO) and clinician-reported outcome (ClinRO) technologies that capture data on many modern technology platforms, such as smartphones and tablets. Data includes quality of life, pain, physiological factors and medication adherence, reflecting as close as possible the patients' experiences.</t>
  </si>
  <si>
    <t>ERP and Agile Methodologies</t>
  </si>
  <si>
    <t>ERP is primarily a system of record, which must be stable and reliable, but there is increasing pressure to adopt agile methods (such as Scrum) to improve enterprises' responsiveness to rapidly changing business needs.</t>
  </si>
  <si>
    <t>EUV lithography will have a high business impact on the semiconductor industry, as it will be a key enabler of continued technology advancement.</t>
  </si>
  <si>
    <t>Event-Driven Programming Models</t>
  </si>
  <si>
    <t>Amazon</t>
  </si>
  <si>
    <t>Event-driven web refers to the use of frameworks and libraries that support a threadless, nonblocking input/output (I/O), event-processing model for web applications, as opposed to thread-based or process-based approaches to handling concurrent requests.</t>
  </si>
  <si>
    <t>Developers should:_x000D_
·	Consider the event-driven programming pattern for scenarios of small to medium complexity, coupled with requirements for high performance with modest resource consumption._x000D_
·	Understand the difference between low-level event handling and higher-level frameworks.</t>
  </si>
  <si>
    <t>E-Waste Regulation</t>
  </si>
  <si>
    <t>E-waste (electrical and electronic waste) refers to abandoned and unused electrical products, such as home appliances, and other devices like computers, media tablets, smartphones, game consoles and GPS devices. The recycling and disposal of e-waste may involve significant risk to human health and environmental pollution.</t>
  </si>
  <si>
    <t>Exoskeleton</t>
  </si>
  <si>
    <t>Experiential Wayfinding</t>
  </si>
  <si>
    <t>ELM can increase effectiveness in contact centers/customer engagement centers, websites and kiosks for customer problem resolution, as well as to improve community-building relationships.</t>
  </si>
  <si>
    <t xml:space="preserve">External (Third-Party) Manufacturing </t>
  </si>
  <si>
    <t>External peer-to-peer (P2P) communities are virtual places for collaboration among people and organizations outside of the enterprise. They include prospects, customers, suppliers, partners, influencers and even competitors on occasion. External P2P community sites leverage social software tools that enable community members to interact online to share ideas, provide support for other members, offer suggestions and comment on others' ideas.</t>
  </si>
  <si>
    <t>External P2P communities will have the most impact when they have clear associated objectives and a clear call to action for community members._x000D_
Customers' perceived success is typically defined by the ability to:_x000D_
•	Share ideas for new products and services, or update existing ones_x000D_
•	Ask questions and find answers_x000D_
•	Exchange knowledge with like-minded peers_x000D_
•	Network and/or compete with peers_x000D_
Businesses' perceived success is typically defined by:_x000D_
•	Customer service savings from call deflections_x000D_
•	Decreased costs for traditional market research_x000D_
•	Increased customer satisfaction_x000D_
Gartner has seen success with external P2P communities across the areas of marketing, customer service and market research/product development.</t>
  </si>
  <si>
    <t>Identify one or more business objectives to be achieved through the establishment of external P2P communities, focusing on one to get started. Recognize known constituent behaviors and set realistic expectations for activity, as well as for the level of activity that should be achieved to meet business goals. Pay extra attention to the value that the community will provide to each individual participant to attract that person and maintain engagement — especially when it is first set up._x000D_
Establish a clear marketing and communications plan around the introduction of the community/communities to your constituency. Assign a community manager and administrator to keep members continuously engaged in the community to sustain its business impact.</t>
  </si>
  <si>
    <t>Storage virtualization eases migration from old to new ECB storage systems, and it enables temporary consolidation of older ECB storage systems prior to moving to a single-vendor solution. In addition, migrating existing ECB storage infrastructures to cloud paradigms is sparking interest in storage virtualization offerings as a bridge to a cloud environment, by repurposing existing investments in a storage infrastructure. It can improve provisioning and other storage management to the extent that it provides better software tools, and it can sometimes reduce the cost of the back-end storage. However, storage administrators must still manage the ECB storage systems to perform basic low-level configuration tasks.</t>
  </si>
  <si>
    <t>Externalized authorization management (EAM) is a runtime authorization policy management, decision and enforcement technology used to determine fine-grained access to components of applications, systems and data.</t>
  </si>
  <si>
    <t>Face Recognition</t>
  </si>
  <si>
    <t>Face recognition is a biometric mode that can identify or verify the identity of a person by comparing data derived from an image of the person's face with reference data previously created from an image and bound to the person's identity (or derived from an image in a trusted identity document). The image can be 2D or 3D and can be captured in visible or infrared light.</t>
  </si>
  <si>
    <t>Fan-Out Wafer-Level Packaging</t>
  </si>
  <si>
    <t>FIDO</t>
  </si>
  <si>
    <t>FIDO will have the greatest impact on end-user computing devices such as laptops, tablets, smartphones and other mobile endpoints. If broadly adopted by the major online services, it can become a checklist item in future procurement processes.</t>
  </si>
  <si>
    <t>AP and AR processes that are run in-house are often not managed efficiently. F&amp;A BPO presents organizations with a possible solution to issues of scalability, service quality, skills, talent, and acquiring best-of-breed processes and technology for back-office F&amp;A operations and processes. When deciding whether to outsource multiple F&amp;A processes or start with a single process, begin by baselining your capabilities, the size and scope of the potential outsourcing deal, and your ability to manage a major deal of scale. F&amp;A BPO clients have mostly contracted to buy access to labor only in order to remotely deliver accounting services, with productivity improvements ranging from 5% to 40% built into the contract. However, with respect to the levels and types of technology included in the deals, these are mostly just serviced by the F&amp;A BPO provider accessing the client's systems via remote access tools such as Citrix — there are typically almost no technology tools or ERP included in the F&amp;A BPO deal._x000D_
There are less than 20% of deals in which the client has asked the F&amp;A BPO provider to also deliver applications outsourcing for its existing ERPs, with various levels of satisfaction. Less than 50% of clients are using some type of process enhancement technology and service technology supplied from the provider, such as e-invoicing, workflow or "order-to-cash" software. Even fewer are using any type of business process as a service (BPaaS), which actually includes the full ERP suite. BPaaS in finance and accounting is being used mostly for single-process applications, such as accounts payable, expenses and accounts receivable solutions (see separate profiles for further details).</t>
  </si>
  <si>
    <t>Firewall as a Service</t>
  </si>
  <si>
    <t>FPE will help organizations address evolving compliance and threat landscapes without having to extensively modify existing databases or applications. It can provide an agile and cost-effective way to provide a strong level of control against unauthorized data access. Consequently, this will help meet data residency requirements for PII and PHI, and for data breach disclosure regulations. The new NIST standard has allowed acceptance of FPE to be used for PCI Data Security Standard applications. FPE should be deployed as part of a broader data security governance approach that balances business needs against appropriate security controls.</t>
  </si>
  <si>
    <t>Fraud analytics solutions employ sophisticated analytics and predictive modeling to identify potential fraud in real time during data entry and throughout the claims-handling cycle, rather than during a later batch run after a transaction is complete. It can be applied to claims and underwriting fraud.</t>
  </si>
  <si>
    <t>Freelancer Management Systems</t>
  </si>
  <si>
    <t>An FMS benefits organizations in three distinct ways:_x000D_
_x000D_
·	Access to talent: Organizations can develop private talent pools filled with alumni, retirees, "silver medalists" ("second-place job candidates) and known freelancers or utilize public talent pools/clouds for broader searches._x000D_
_x000D_
·	Improved operational efficiency: Algorithmic job matching identifies qualified candidates. Hiring managers can view freelancers' profiles, credentials and work history. Onboarding is quick, and managers and freelancers can communicate and collaborate in real time. Once the manager accepts the work product or deliverable, payment is made using various options, including escrow funds._x000D_
_x000D_
·	Ensured compliance: Built-in compliance tools ensure that workers are properly classified, required background checks and drug tests (if required) are completed, and all required tax and employment documentation is received._x000D_
_x000D_
_x000D_
Despite the positive impact of FMS solutions, we give them an overall benefit rating of moderate. FMS solutions address only a segment of the overall nonemployee labor market and have significantly less spend than VMS solutions. However, we expect FMS solutions to continue to grow in popularity and spend over time as organizations increase the use of nonemployee labor.</t>
  </si>
  <si>
    <t>Full Life Cycle API Management</t>
  </si>
  <si>
    <t>The increasing complexity of business rules in next-generation IT efforts is driving the need to simplify and reduce the amount of code for key business rules. Functional programming languages are proving potentially valuable assets in these efforts. Developers are also struggling to optimize programming techniques for multicore hardware and concurrent processing efforts using traditional imperative languages. Consequently, these languages are becoming popular for data-intensive tasks that benefit from parallel processing. Functional programming languages will play an increasingly important role in mainstream IT solutions in the next several years, but they will not supplant established, market-leading solutions. Instead, they will fill application development portfolios to better address specialized requirements in many mission-critical solutions. More specifically, many developers will turn to these tools to maximize next-generation technology investments (such as multicore, domain-specific languages and cloud application design) and to maximize productivity.</t>
  </si>
  <si>
    <t>During the next several years, many mainstream IT developers will rediscover functional programming disciplines that have largely been limited to technology elites for decades. In many other cases, functional programming features will be added to established, market-leading languages (for example, Java and C#). IT developers should look to these technologies to maximize business value and to align IT solutions with next-generation hardware and software infrastructures. However, these investments require substantial new developer skills and often require substantial training to produce real-world results.</t>
  </si>
  <si>
    <t>Gait Analysis</t>
  </si>
  <si>
    <t>Gamification is the use of game mechanics and experience design to digitally engage and motivate people to achieve their goals.</t>
  </si>
  <si>
    <t>Generation 1 Medical Shopping Transparency Tools</t>
  </si>
  <si>
    <t>Medical shopping transparency tools are applications that support the consumer practice of considering two or more alternatives for receiving a certain medical service. They provide comparisons of price at a minimum, but may also include measures of quality, convenience and consumer satisfaction. This is in contrast to the historical practice of obtaining services from the single provider or facility that was suggested by the health plan, referring providers or others (such as family or friends) without considering alternatives.</t>
  </si>
  <si>
    <t>A Generation 3 EHR system can provide support for a wide variety of clinical activities that affect all caregivers and patients. It can reduce the rate of medical errors, eliminate unwarranted practice variations, improve operational efficiency and compensate for the shortage of skilled healthcare workers by streamlining previously manually intensive workflows. Although the envisioned benefits are many, it takes substantial planning, time, money and effort to obtain the full value of an EHR system.</t>
  </si>
  <si>
    <t>Genomics</t>
  </si>
  <si>
    <t>Genomics generally could help actuaries understand life expectancy within different markets across the globe, and make more accurate predictions on the trend over time. The greater accuracy that could result would improve profitability and reduce the risk impact related to the future uncertainty of general life expectancy. However, on the counterbalance, it also could change customer perceptions of risk and leave insurers with only high-risk customers seeking insurance._x000D_
_x000D_
If individual genomics data sharing is permitted, then tailored pricing models based on the genetic makeup may enable extremely accurate risk alignment. As a result, risk itself would become commoditized.</t>
  </si>
  <si>
    <t>Gesture Control Devices</t>
  </si>
  <si>
    <t>Vendors of applications in productivity software, gaming and VR/AR can leverage gesture control and gesture control devices to enhance the user experience and differentiate. However, devices must be robust in materials, form factors and connectivity to ensure use beyond the novelty effect, and the vocabulary of semantic expressions must be intuitive and simple. Complex, predefined gesture sets have applications in specific enterprise use cases only.</t>
  </si>
  <si>
    <t>Midsize to large international shippers (those with 1,000 or more containers per year) in dynamic international logistics environments will benefit from improved visibility. Early adopters of stand-alone solutions should consider on-demand global logistics visibility solutions, where upfront costs are minimized. Transportation management system (TMS) users should first consider the visibility solutions offered by their providers, only considering stand-alone solutions when their TMS vendors lack a visibility offering or when their offerings are inadequate. Users looking for true end-to-end visibility across locations, processes and data types should look for generic tools that can support this breadth of use. However, they should plan multiphase rollouts to ensure that they address the numerous potential hurdles that will crop up for engagements of this size and scope.</t>
  </si>
  <si>
    <t>Graph Analytics</t>
  </si>
  <si>
    <t>Data and analytics leaders should evaluate opportunities to incorporate graph analytics into their analytics portfolio and strategy to address high-value use cases less suited to traditional SQL-based queries and visualizations (such as computing and visualizing the shortest path, or the relationship between and influence of two nodes or entities of interest in a network). They should also consider using graph analytics to enhance pattern analysis.</t>
  </si>
  <si>
    <t>Graph DBMSs</t>
  </si>
  <si>
    <t>Guided Analytics</t>
  </si>
  <si>
    <t>While major Hadoop distributions are broadly similar, some differentiators are emerging. Key considerations when evaluating Hadoop distributions are:_x000D_
_x000D_
·	Integration with existing information management and security infrastructures, as well as Hadoop distributions' own competing security capabilities_x000D_
·	Availability of alternative data processing and access methods, like Spark, SQL and search interfaces, to support business objectives_x000D_
·	Maturity of tools to configure, monitor and manage the production cluster_x000D_
_x000D_
Consider cloud deployment options, in the form of IaaS or platform as a service (PaaS), to simplify the process of getting started, as well as possibly to lower the costs of piloting and experimenting. The cloud may also be a viable production deployment option for the right Hadoop use case.</t>
  </si>
  <si>
    <t>SQL interfaces for the popular Apache Hadoop framework allow enterprises to interact with Hadoop clusters using familiar SQL syntax. This interface also allows a range of data management and analytics tools to more readily access data stored in Hadoop.</t>
  </si>
  <si>
    <t>Handwriting recognition systems use pattern matching to convert handwritten symbols into corresponding computer text or commands in real time. The input device can be a capacitive stylus or finger on premium smartphones, wearables, tablets and PC screens.</t>
  </si>
  <si>
    <t>Head-mounted displays (HMDs) are small displays or projection technology integrated into head-worn devices. They are worn or mounted on or near the head so that their displays can be seen by the wearer at an ideal viewing distance, and aspects of the visual content will be contextual information that translates the wearer's state into visual cues.</t>
  </si>
  <si>
    <t>Head-Mounted EEG</t>
  </si>
  <si>
    <t>Healthcare</t>
  </si>
  <si>
    <t>Healthcare Algorithmic Marketplace</t>
  </si>
  <si>
    <t>Healthcare Consumer Persuasion Analytics</t>
  </si>
  <si>
    <t>Healthcare CRM/Contact Center Systems</t>
  </si>
  <si>
    <t>Healthcare Interoperability</t>
  </si>
  <si>
    <t>Continued advances in computing capability will drive systems to 100 kW racks to maximize performance yield and lower management costs. We expect more than 100 kW racks from 2022 to 2026.</t>
  </si>
  <si>
    <t>Cooling costs can comprise from one-quarter up to half of a data center's electricity costs. As part of the ongoing effort to reduce energy consumption, data center managers, as well as server technologists, are lobbying for higher-temperature operation. Turning off the room-size fans and chillers, they suggest, can save as much as 4% of data center operating costs for every degree Celsius the servers' ambient temperature increases. For example, a midsize data center using 935 kW could enjoy as much as $16,380 per year in per-degree savings (assuming 10 cents per kWh and 50% loading).</t>
  </si>
  <si>
    <t>Home Energy Management</t>
  </si>
  <si>
    <t>HEM solutions are relevant for demand-side management functions including energy efficiency and demand-response programs. Various demand-response pilot projects have identified favorable incremental peak reduction contributions from programmable communicating thermostats connected to utility systems. Results from in-home display trials for demand response and energy efficiency are mixed. HEM can also help differentiate competitive energy retailers.</t>
  </si>
  <si>
    <t>Home Wireless Music Systems</t>
  </si>
  <si>
    <t>With the amount of power that is required to support cooling newer, high-density servers and other IT equipment, it is important to improve data center cooling efficiency. Once a data center has been organized around hot and cold aisles, dramatically improved separation of the cold-air supply and the hot exhaust air through containment becomes an important option. We see a growing number of data center managers considering installing containment solutions for all or part of their equipment. At the December 2013, 2014 and 2015 Gartner Data Center Conferences, the results of electronic polling in a session on data center facility best practices indicated the penetration of containment use today and in the near future in all or part of the data center. The results show that 44% (up from 37% in 2012) of the more than 150 respondents use some form of containment in their data centers. Furthermore, 12% of the respondents use cold-aisle containment, 12% use hot-aisle containment, and 20% use both hot- and cold-aisle containment. In addition, 30% said that they expect to install cold-aisle or hot-aisle containment in the next two years. Based on these polling results and on client interactions, we have moved the position of this technology higher up on the Plateau of Productivity.</t>
  </si>
  <si>
    <t>Human-Centered Design</t>
  </si>
  <si>
    <t>Human-centered design puts people at the center of the design process. It uses ethnographic approaches, such as design thinking, to gain deeper insight into people, their behavior and needs. The design process is iterative and inclusive, allowing people to shape the design to more closely suit their needs.</t>
  </si>
  <si>
    <t>The advantage of human-centered design is that by focusing on the customer it shrinks the time between inception of an idea and delivery of a working product or service to customers. A continuous feedback loop with customers ensures that development of new products or services is closely aligned with their expectations. It also helps to prevent bloating a product or service with features that were thought to have value at the ideation stage. Internal IT and product marketing will enjoy quicker responses to rapidly changing market trends and competitor moves, faster time to market with ideas, less cost to experiment (fail fast and fail cheap) and fewer resources spent on "perfecting things."</t>
  </si>
  <si>
    <t>The hybrid application portfolio challenges the status quo of the IT organization. Cloud services add an extra layer of complexity to application project efforts, because much of the cloud service implementation effort is beyond the control of IT and the project manager. Failure to recognize the increased effort that is needed from project managers will inhibit IT's ability to deliver projects that support the business effectively.</t>
  </si>
  <si>
    <t>Hybrid cloud enables selective use of public cloud, allowing banks to receive the desired agility and cost savings of cloud while addressing banks' concerns regarding security, privacy and regulatory compliance. It leads the way to a unified cloud computing model, in which there is a single cloud that is made up of multiple sets of cloud facilities and resources (internal and external) that can be used as needed based on changing business requirements, offering the best-possible economic model and maximum agility, and setting the stage for new ways for banks to work with customers, partners and other relevant third parties. Meanwhile, less ambitious hybrid cloud approaches still allow for cost optimization, flexible application deployment options and a coordinated use of internal and external resources.</t>
  </si>
  <si>
    <t>Hybrid unified communications and collaboration (UCC) enables organizations to operate UCC through blended cloud and premises-based deployment models. Unified communications (UC) solution configuration can be based on functionality, geography or use case.</t>
  </si>
  <si>
    <t>HCA platforms enable oil and gas companies to accurately track daily, weekly and monthly hydrocarbon production volumes and revenue. HCA platforms are essential for associating hydrocarbon flows and revenue with owners, tax authorities, regulatory agencies and management frameworks. Their output is extensively leveraged by other systems, such as financial accounting, engineering, field operations and business management.</t>
  </si>
  <si>
    <t>Hyperconverged Integrated Systems</t>
  </si>
  <si>
    <t>Hyperscale Computing</t>
  </si>
  <si>
    <t>Hyperscale computing is a set of architectural patterns for delivering scale-out IT capabilities at massive, industrialized scale. These patterns span all layers of the delivery of IT capabilities — data center facilities, hardware and system infrastructure, application infrastructure, and applications. Nonhyperscale components can be layered on top of hyperscale components, but the overall architecture is only "hyperscale" through the level where all components use a hyperscale architecture.</t>
  </si>
  <si>
    <t>Only the most technologically capable early adopters should consider fully implementing hyperscale computing themselves, and should only consider the purchase of hyperscale servers for massive-scale, horizontally scalable applications where all resilience can be provided by the software._x000D_
_x000D_
However, nearly all IT organizations can benefit from the use of hyperscale cloud services. Hyperscale cloud IaaS uses hyperscale architectures at the management-plane level and below for VM-based IaaS, or at the container level and below for container-based IaaS. Providers may also offer hyperscale PaaS-layer services, which use hyperscale architectures at the application infrastructure level and below. Customers must write scale-out applications to take full advantage of these capabilities, but even nonhyperscale applications can benefit from the cost-efficiencies of the underlying hyperscale infrastructure._x000D_
_x000D_
IT organizations may also benefit from hyperscale-derived architectural patterns at particular layers, since these patterns often represent best practices for scalability at each of those layers. Web-scale IT derives its inspiration from hyperscale architectural patterns and should be considered as a practical alternative.</t>
  </si>
  <si>
    <t>Hypothesis-Driven Development</t>
  </si>
  <si>
    <t>When HDD is combined with agile and DevOps practices, it gives the business an opportunity to accelerate the rate of innovation while reducing cost. In addition, HDD allows business to create software solutions in extreme Mode 2 problem spaces where little is known about the best solution and the users who will use it. It can prevent the wide-scale deployment of software that is not fit for its intended purpose._x000D_
_x000D_
HDD is not just trying things in an ad hoc way. It is a disciplined approach to innovation that requires that functional decisions be based on verified results, not the opinions of forceful or highly ranked individuals. The greatest benefits are to be seen in organizations where hypotheses can come from many different people and can be quickly tested. Organizations using HDD need to also understand that proving a hypothesis false is not a failure.</t>
  </si>
  <si>
    <t>Adopt HDD to guide development in customer-facing projects and internal projects where there is a large and diverse user base. Because HDD requires the quick creation of new functionality to run tests and validate hypotheses, it requires agile and DevOps proficiency. Also recognize that HDD sits at the extreme edge of Mode 2, where the solution is unknowable at the beginning of the project. Even in less innovative initiatives, treat releases as experiments and validate that the new functionality achieves the desired outcome._x000D_
_x000D_
Adopt a hypothesis pattern for stories. Instead of the traditional story format of, "As a &lt;identify user&gt;, I need to do &lt;task&gt; in order to accomplish &lt;outcome&gt;" or the BDD/Gherkin format of "given &lt;initial state&gt;, when &lt;event&gt;, then &lt;result&gt;," adopt an HDD pattern such as "We believe that &lt;this capability&gt; will result in &lt;this outcome&gt;. We will know we have succeeded when &lt;we see a measurable outcome&gt;."</t>
  </si>
  <si>
    <t>IaaS+ is the least disruptive way for initial cloud adoption by established IT organizations. Its limited platform efficiency and productivity are balanced by a greater degree of control over the operating environment and greater portability with the on-premises skills and software (compared with PaaS). Some advanced users will take advantage of the extra levels of control in IaaS+ and build advanced solutions, including some PaaS offerings powered by the internal IaaS+ middleware services. Others use IaaS+ for development-and-test projects and for migration of existing software off-premises. For many organizations, use of IaaS+ serves as the initial step toward PaaS.</t>
  </si>
  <si>
    <t>IMC offers several benefits for packaged business applications:_x000D_
•	It accelerates and scales application processes._x000D_
•	It enables more-sophisticated analytics in real time or near real time directly on transaction data._x000D_
•	It supports new ways of working that could provide transformational benefits._x000D_
The impact of IMC will vary, depending on the use case (see "In-Memory Computing Will Unlock New ERP and CPM Business Value" G00263820). Accelerating and scaling existing processes could generate moderate to high benefits, depending on the process area, which will vary by organization and industry. It could, for example, drastically reduce the runtime of complex application processes (such as materials requirement planning). It could also deliver high-value benefits for some organizations, while the overall improvement of all application transaction processing times is likely to deliver moderate benefits. Similarly, using IMC to accelerate analytics processes — such as complex, granular, strategic financial planning and profitability analyses — is likely to deliver moderate to high benefits. Enabling more-sophisticated analytics directly against transactional data is likely to deliver high benefits._x000D_
IMC enables complex predictive and prescriptive analytics to be performed directly on transactional data. Transformational benefits will come from combining the speed of IMC with powerful analytics capabilities, which will enable organizations to reimagine business processes and enable new ways of using packaged business applications. For example, predictive analytics could be performed as transactions are "in-flight" in the transaction-processing system. This will change business process execution to optimize strategic business goals (for example, by changing the way orders are fulfilled to maximize profitability without human intervention).</t>
  </si>
  <si>
    <t>Immutable Infrastructure</t>
  </si>
  <si>
    <t>Immutable infrastructure is an architectural pattern in which the system and application infrastructure, once instantiated, is never updated in-place. Instead, when changes are required, the infrastructure is simply replaced. Immutable infrastructure could encompass the entire application stack, in-versioned templates provisioned using API-enabled infrastructure capabilities, which are most commonly available in cloud infrastructure as a service (IaaS) or platform as a service (PaaS).</t>
  </si>
  <si>
    <t>Impact Monitor</t>
  </si>
  <si>
    <t>Impact/concussion monitors are a type of health and fitness wearable that measures the direction and magnitude of hits to the head or body for the purposes of identifying signs of head-related traumas as soon as they happen. They enable athletes to stop playing and get immediate medical attention if a serious hit occurs.</t>
  </si>
  <si>
    <t>Head traumas are one of the most common and serious injuries that affect athletes of all levels, and it can often take days or even years after a serious hit for an athlete to show signs that trauma has occurred. Concussions are now recognized as an enormous public health challenge; all U.S. states announced youth concussion safety laws, and there is growing international support for similar legislation. Additionally, stronger regulations may yet come regarding the responsibilities of sports teams to keep their players safe from head injuries. Adoption of impact monitors is likely to be primarily driven by sporting organizations out of expectations of future legislation and concern about litigation from athletes at all levels who have suffered long-term damage by playing with head injuries.</t>
  </si>
  <si>
    <t>Incident Management for Procurement</t>
  </si>
  <si>
    <t>Industrial operational intelligence (OI) combines capabilities formerly found within other operations systems. Capabilities include the ability to capture, store and visualize time series data (from historian software); model assets and processes for business user context; provide situational awareness and initiate field actions; provide operations-focused analytics; and offer support for asset performance management.</t>
  </si>
  <si>
    <t>Infonomics</t>
  </si>
  <si>
    <t>"Information architecture" refers to the EA activities that guide information assets and their sources, structure, classification, associations, uses and investments in response to disruptive forces and toward desired business outcomes.</t>
  </si>
  <si>
    <t>Information exchanges, such as the global data synchronization network (GDSN), synchronize master and other data between B2B organizations through the use of a central and shared "common" or authority information model.</t>
  </si>
  <si>
    <t>·	Connect to regional data pools and information exchanges, where required, in response to clear customer demand, requests and/or mandates; when so doing, take account of the degree of partner maturity — information exchanges require and offer a mature understanding of data integration technologies and automation._x000D_
·	Evaluate your internal capabilities to publish and consume high-quality master data and enriched data, and to introduce an appropriately implemented master data management program as a prerequisite to achieving a "single view" of master data in your enterprise and among your supply chain partners._x000D_
·	If you are not demanding participation in information exchanges from your partners, nor are your customers demanding the same of you, evaluate information exchanges as part of your overall corporate value chain information strategy._x000D_
·	Note that some vendors offer technology that is used behind a firewall to gather data and prepare for synchronization; some vendors move data between organizations, while others provide services to support the effort. A few vendors offer all these capabilities. Evaluate your requirements in terms of performance, price, availability and standards compliance._x000D_
·	Do not expect one information exchange to handle all your needs. New data element requirements are inevitably ahead of the standards development process and must be dealt with using additional "out of network" technologies and processes.</t>
  </si>
  <si>
    <t>Information Hubs for SCM</t>
  </si>
  <si>
    <t>Infrastructure as a Service (IaaS)</t>
  </si>
  <si>
    <t>Infrastructure as a service (IaaS) is a standardized, highly automated offering in which computing resources owned by a service provider, complemented by storage and networking capabilities, are offered to customers on demand. Resources are scalable and elastic in near real time and metered by use. Self-service interfaces, including an API and a graphical user interface (GUI), are exposed directly to customers. Resources may be single-tenant or multitenant, and are hosted by the service provider or on-premises in a customer's data center.</t>
  </si>
  <si>
    <t>Cloud compute infrastructure services will be broadly advantageous to IT organizations. The cost benefits, driven primarily by automation, will be particularly significant for small or midsize businesses (SMBs). Larger enterprises will benefit primarily from greater flexibility and agility, rather than direct cost reductions._x000D_
In the short term, the benefits will be driven primarily by rapid provisioning that requires minimal manual intervention. Over the long term, more system management tasks will be automated, leading to more-efficient infrastructure management. Organizations that simply "lift and shift" workloads to the cloud will reap limited cost and efficiency benefits, compared with those that use IaaS to drive IT transformation._x000D_
The metered-by-use attribute of these services will result in more-efficient use of capacity, and their self-service nature will empower employees outside IT operations. This will improve developer productivity and make it easier for business buyers to obtain infrastructure.</t>
  </si>
  <si>
    <t>Infrastructure SDS</t>
  </si>
  <si>
    <t>In-Memory Integrated Stack</t>
  </si>
  <si>
    <t>In-memory integrated stack is a specialized choice that should be made only if the business benefits outweigh the heightened risks of vendor lock-in, limited negotiation potential and uncertain life cycles. It imposes new rules for business process, especially if the planned solution is a live production workload. Where application performance is paramount, in-memory computing may be the most viable way to address the need. But if there are other options that involve a less prescriptive solution, these should always be investigated as the trade-offs will be less. As the market matures and NVRAM becomes economically viable, expect that the business argument for in-memory computing will be boosted by increasing vendor choice, lower prices, and less burden on backup and recovery strategy.</t>
  </si>
  <si>
    <t>This technology enables the innovation process — which creates new value in the form of IP, as well as new products, devices and services — to execute with greater effectiveness and reduce the time to revenue. This outcome is at the core of consumer goods and life science companies' R&amp;D objectives, and engages NPD groups, strategic marketing and innovation teams in a collaborative process to bring next-generation value to market. These groups will be enabled to share information rapidly and to collaborate with ease, and to do so in an environment that facilitates transparency between functions. Companies that adopt these technologies see an increase in new ideas feeding the pipeline, as well as an increase in downstream patent applications.</t>
  </si>
  <si>
    <t>In-Process HTAP</t>
  </si>
  <si>
    <t>Institutional Analytics</t>
  </si>
  <si>
    <t>Institutional analytics is the collection and analysis of data about the institution that yields actionable insight with the goal of improving services and business practices, as well as finding new efficiencies, cost savings or revenue streams.</t>
  </si>
  <si>
    <t>Institutional analytics technologies, when used effectively, have the potential to help improve recruiting, enrollment, retention, alumni giving, and the efficient and effective use of resources at the institution. However, these benefits will only be realized if the institution is ready, willing and able to make decisions and take actions based on the insights revealed by the analytics tools.</t>
  </si>
  <si>
    <t>Insurance Exchanges</t>
  </si>
  <si>
    <t>An integrated backup appliance is an all-in-one backup software and hardware solution that combines the functions of a backup application server, media server (if applicable) and backup target device. The appliance is typically preconfigured and fine-tuned to cater to the capabilities of the onboard backup software. It is a more simplified and easier-to-deploy backup solution than the traditional approach of separate software and hardware installations, but lacks flexibility on hardware choices and scalability.</t>
  </si>
  <si>
    <t>·	A well-functioning combination of IaaS and PaaS will offer enterprises a more natural, flexible and comprehensive ramp-up path to cloud computing and, consequently, will increase the rate and scope of adoption of cloud by mainstream IT._x000D_
·	The integration of IaaS and PaaS allows customers greater flexibility to come into a cloud environment, with the balance of control and ease of use that suits their needs at the time, and to shift that balance in either direction as their needs evolve._x000D_
·	Vendors also benefit from IaaS+PaaS — those coming from IaaS and those specialized in PaaS increase their customer value proposition and ability to compete when covering the broader set of capabilities. Because only the largest vendors are able to offer their own implementations of both IaaS and PaaS, the increasing popularity of IaaS+PaaS will contribute to the trend of PaaS market consolidation.</t>
  </si>
  <si>
    <t>Integrated Patient Room</t>
  </si>
  <si>
    <t>The integrated patient room (aka "smart" patient room) uses location and condition sensing, smart medical devices, environmental controls, mobile communications, interactive patient care and advanced integration platforms to increase situational awareness around the patient to improve patient safety, clinical outcomes, operational efficiency, and the patient and family experience.</t>
  </si>
  <si>
    <t>Integrated Planning and Operations</t>
  </si>
  <si>
    <t>Integrated policy and charging control solutions allow dynamic and real-time control of subscriber entitlements to network resources such as bandwidth, volume utilization and traffic priority. They allow communications service providers (CSPs) to monetize value delivered to subscribers through personalized and targeted pricing offers based on usage and contextual information. Their design is intended to centralize policy and charging functions in a multiservice, multinetwork environment, and to give access to integrated subscriber information.</t>
  </si>
  <si>
    <t>Hyperconverged systems are integrated systems that apply a modular and shared compute/network/storage building block approach, with a unified management layer on commodity hardware and direct-attached storage leveraging scale-out clusters.</t>
  </si>
  <si>
    <t>Initially, there will be opportunity for streetlamp manufacturers and wireless vendors. Future opportunities will emerge as cities see the potential power of the remote monitoring capability of the streetlamps. Lampposts can be used for security video applications, traffic monitoring and environmental readings such as pollution, carbon dioxide and air quality. Cities or third parties could potentially sell data to interested parties as a method of recovering costs. Products as a service will emerge to help cities keep the lampposts up to date, and will also provide applications for the local citizens.</t>
  </si>
  <si>
    <t>China has the most megacities (defined as a population of more than 10 million) of any country in the world. These city governments have stronger and healthier financial situations because they have more tax income and usually attain more subsidies from the central government. Government officials in these cities show more interest and demand for smart city and ITS initiatives because they understand their scale of city must leverage technology to become smarter and cleaner. The market opportunity of ITS in China will extend beyond the megacities because the country will continue modernization and motorization efforts.</t>
  </si>
  <si>
    <t>Intelligent virtual store design uses scientific space-planning techniques, including system-generated recommendations, to enhance the effectiveness of store-specific spatial assignment of fixtures, services, categories and merchandise in a physical store. 3D visualization provides the ability to experience the plan from a customer perspective using virtual reality.</t>
  </si>
  <si>
    <t>Interactive patient care (IPC) platforms use commercial-grade interactive high-definition TV, wireless peripherals (TV controls and pillow speakers), bedside multimedia devices (displays on articulated arms or other proprietary hardware) and mobile devices (tablets and tablet PCs) to provide patients with convenient bedside access to caregiver and personal communications, hospital services, entertainment, and health-condition-specific educational content. Vendors in this space increasingly refer to themselves as patient engagement systems.</t>
  </si>
  <si>
    <t>Internal Cloud Service Brokerage</t>
  </si>
  <si>
    <t>The Internet of Things (IoT) is the network of physical objects that contain embedded technology to communicate and sense, or interact, with their internal states or the external environment.</t>
  </si>
  <si>
    <t>Internet of Things (IoT) authentication is the mechanism of establishing trust in the identity of a thing (device, etc.) interacting with other entities, such as devices, applications, cloud services or gateways operating in an IoT environment. Authentication for the "things" in IoT is different and more complex than user authentication methods prevalent today due to the potential resource constraints of IoT devices, the bandwidth limitations of networks they operate within and the mechanized nature of interaction among various IoT entities.</t>
  </si>
  <si>
    <t>As IoT finds widespread applicability, ensuring the identity and integrity of entities connected to each other by means of reliable authentication mechanisms is crucial. The constrained nature of IoT devices opens up new attack vectors and vulnerabilities using the security threats that apply to IP-based arbitrary networks. These vulnerabilities could be exploited to introduce a range of threats targeted at compromising security and performance of IoT devices. IoT authentication enables peer authentication, securing end-to-end communication between the connected devices. Custom IoT implementations across multiple devices and IoT realms in industries such as healthcare, logistics and supply chain, smart homes, smart grids, automotive transportation, and retail will benefit from emerging IoT authentication standards. Although IoT authentication will have its most immediate impact at the consumer level, it will eventually have a strong influence on the IoT architectures and security controls in other industries at the enterprise level.</t>
  </si>
  <si>
    <t>Internet of Things for Manufacturing Operations</t>
  </si>
  <si>
    <t>Many internet video players have a global reach that can benefit from economies of scale. On the other hand, live events and news will continue to be the realm of linear TV. Additionally, internet video providers are technologically better positioned for a fast introduction of 4K video._x000D_
Although winners and losers remain unclear, internet video is ultimately redefining TV and film distribution services. Cable networks and broadcasters that rely on current broadcast licensing arrangements will need to rethink their positions in light of internet video delivery possibilities._x000D_
For many broadcasters, content providers and advertisers, internet video opens new opportunities and markets. It also can drive interest in higher-quality video resolution and new devices that can leverage the growing demand for internet video, while limiting the potential of proprietary set-top-box-based interactive standards to achieve ubiquity. Last, but not least, it offers marketing organizations the possibility of a more efficient and effective advertising and communications channel that combines the impact of video with the targeting, interactivity and cost benefits of the internet.</t>
  </si>
  <si>
    <t>The Internet of Things (IoT) architecture refers to the specific activities, deliverables and the architecture that enterprise architecture (EA) practitioners use to enable them to support their organizations' IoT initiatives. IoT refers to networks of physical objects (things) that contain embedded technology to sense or interact with their internal state or external environment, and the ecosystem that includes things, communication, applications and data analysis.</t>
  </si>
  <si>
    <t>IoT Edge Architecture</t>
  </si>
  <si>
    <t>IoT for CRM Sales</t>
  </si>
  <si>
    <t>IoT for Customer Service</t>
  </si>
  <si>
    <t>IoT for customer service will increasingly be incorporated into large capital projects such as skyscrapers, stadiums, highways and bridges. IoT intelligent monitoring and management is a basic technology approach in industries such as oil and gas, cable and airlines. It can be used to decrease carbon emissions because it reduces the need for nonessential maintenance inspections and supports environmentally conscious IT. Rapid detection of issues reduces unforeseen downtime through preventive repair and maintenance.</t>
  </si>
  <si>
    <t>IoT Integration</t>
  </si>
  <si>
    <t>IoT Networking</t>
  </si>
  <si>
    <t>IoT Platforms</t>
  </si>
  <si>
    <t xml:space="preserve">IoT Services </t>
  </si>
  <si>
    <t>Internet of Things (IoT)-enabled ERP signifies the functional change to, and adoption of, ERP systems that support business processes and leverage IoT technologies and capabilities within an organization's postmodern ERP strategy.</t>
  </si>
  <si>
    <t>IoT-Enabled Laboratory</t>
  </si>
  <si>
    <t>In anything except the highly automated labs, initial impacts or ROR on projects will be difficult to characterize by clients. However, once the IoT-related vendors partner in the lab equipment and laboratory informatics space, and the IoT analytics vendors better understand R&amp;D and GxP environments, we expect the business values to be exposed much more easily. IoT-enabled laboratories will support "smart lab" and "lab of the future" efforts where certain instrument processes can become more autonomous (based on algorithms, machine learning, etc.). IoT-enabled labs enables the virtual and physical scientific and laboratory worlds to converge.</t>
  </si>
  <si>
    <t>ISA-95 is the International Society of Automation's (ISA's) standard for the integration of enterprise IT systems and manufacturing automation systems. Organizations will use it to define manufacturing systems' architecture and determine manufacturing execution systems/manufacturing operations management (MES/MOM) requirements.</t>
  </si>
  <si>
    <t xml:space="preserve">IT End-User Satisfaction Assessment </t>
  </si>
  <si>
    <t>IT end-user satisfaction assessments help understand the sentiment of consumers of IT services and either plan for closing any gap or deficiency in services or recognize the strengths and build on them. Various methods and tools are deployed to understand the level/degree of satisfaction in consumers of IT services.</t>
  </si>
  <si>
    <t>End-user-satisfaction-level data will help in understanding the perception of IT among users. Such information helps the business make the right IT investment decisions by plugging any major shortcomings, improving quality of service, planning training for IT service associates and building technical competencies across teams. IT end-user satisfaction assessments, followed by sharing of key data and visible actions taken on the ground to improve services, help build a positive image of IT both with business users and external customers. A positive IT image helps build confidence with business and other IT users, which may translate into more investments in IT.</t>
  </si>
  <si>
    <t>ECA tools may lower IT operational costs and improve the quality of experience by speeding reactive problem resolution (root cause analysis [RCA]), run book automation, and adding a degree of proactive, preventative foresight across a heterogeneous IT infrastructure.</t>
  </si>
  <si>
    <t>IT governance, risk and compliance (GRC) is the management, measurement and reporting of IT policies and controls that have been put in place to address risk and to ensure privacy, security and regulatory compliance. IT GRC solutions have policy and asset repositories, basic document management, workflow, dashboards, and survey and reporting functionality.</t>
  </si>
  <si>
    <t>On-premises and cloud-hosted IT project and portfolio management (PPM) providers allow their customers to deploy a dedicated instance of their IT PPM applications on-site, at the customer's facility, or in the cloud, in a hosting environment offered by the provider. These products provide portfolio, demand, project, resource and time management capabilities needed by IT departments to manage their IT projects against fixed resources (such as time, people and money).</t>
  </si>
  <si>
    <t>IT Risk Management Solutions</t>
  </si>
  <si>
    <t>Service catalogs simplify the service request process for customers and link to automated service delivery processes for improved IT efficiency. Presenting a single "face" of IT to the customer for all kinds of IT interactions (incident logging, change requests, service requests, project requests and new portfolio requests) simplifies the customer experience and improves satisfaction. Understanding the costs and communicating the price for standard services on supported architectures help develop a shared understanding of the increased costs of ordering custom services that are not in the catalog, and reduce the volume of exception or ad hoc service requests.</t>
  </si>
  <si>
    <t>IT service dependency mapping (SDM) tools discover, snapshot and track configuration relationships by creating blueprints to map dependencies among infrastructure components (for example, servers, networks and storage) and applications in physical, virtual and cloud environments to form an IT service view. Key differentiators are breadth of blueprints and depth of discovery across different environments.</t>
  </si>
  <si>
    <t>The delivery of business-valued IT services has become increasingly important and complex. I&amp;O organizations must have a systematic and automated delivery approach to provide IT services in a timely, reliable and efficient manner. ITSO technologies provide the ability to define, automate and deliver IT services in support of business-valued services. I&amp;O leaders that desire to run IT as a business will increasingly turn to ITSO technologies to positively impact revenue creation, reduce operating costs and mitigate the risk of poor service delivery._x000D_
The discipline of automation orchestration will evolve with increased demand for service orientation. Service orientation needs improved service levels, reliability and cost management. The primary obstacle for most IT organizations is the definition and delivery of more complex, business-oriented services. Orchestration of multiple functionally focused, task automation capabilities is also needed.</t>
  </si>
  <si>
    <t>An IT service view CMDB provides insight into and visibility of key peer-to-peer and hierarchical relationships in IT services. Such insight improves IT decisions in nearly all areas of IT operations. An IT service view CMDB is foundational to improving IT service support, delivery and reducing time to value for new and changed IT applications and services. A successful CMDB improves risk assessments of proposed changes and can assist with root-cause analyses. It can aid in compliance, asset management, disaster recovery, data center consolidation and enterprise architecture gap analysis. However, the two most predominant use cases continue to focus on improving change impact assessment and root-cause analysis.</t>
  </si>
  <si>
    <t>IT Support Live Chat</t>
  </si>
  <si>
    <t>IT vendor risk management (VRM) is the process of ensuring that the use of IT vendors and service providers does not create an unacceptable potential for business disruption or a negative impact on business performance. VRM technology supports enterprises that must assess, monitor and manage vendor-related risk exposure.</t>
  </si>
  <si>
    <t>Workload automation tools manage and automate the scheduling and movement of workloads and infrastructure tasks — within and between applications, and across mainframes, and distributed, virtual and cloud environments. In addition, they manage mixed workloads based on policies in which resources are assigned, or deassigned, in an automated fashion to meet service-level objectives.</t>
  </si>
  <si>
    <t>Workload automation vendors continue to refine core capabilities to be more dynamic and agile to meet new requirements from digital enterprises. Workload automation cannot be just a monolithic application that runs on a preconfigured environment at a predetermined time. Rather, workloads must be increasingly event-driven and should automate tasks to perform capacity checks, provision extra capacity (virtual/in-house/in the cloud) and run jobs efficiently so as to rapidly provide meaningful business information to end users. Workload automation tools also need to be able to manage automated movement of jobs and/or tasks from development into production in a predictable and agile manner. Workload automation tools can help reduce the cost of operations by automating many manual processes, reducing redundancy, eliminating duplication and human errors, and by making systems more agile. However, the more workload automation tools evolve to support more general IT automation requirements, the more they will encounter competitive pressure from ITPA tools.</t>
  </si>
  <si>
    <t>ITAM Governance for OT</t>
  </si>
  <si>
    <t>Most early adopters have focused on implementing a basic level of "service desk" and "service support" capability, with processes such as change, incident and problem management in the first round, and they are now implementing the next set of processes. In this, they have gained valuable insight and a more realistic view of what ITIL can do.</t>
  </si>
  <si>
    <t>Key-Value DBMSs</t>
  </si>
  <si>
    <t>Key-value DBMSs keep data as a binary object and lend themselves to use cases with many reads and writes. They support rapid scaling for simple data collections by automating "sharding" — splitting data and distributing it across nodes in a massively parallel environment. They are often used as a caching layer to enhance performance for systems built on other technology. In key-value systems, data is added and read, but there are no "fields" to update — rather, the entire value, other than the key, must be updated if changes are to be made.</t>
  </si>
  <si>
    <t>This technology enables the creation, acquisition, storage, delivery and maintenance of corporate knowledge, information and data in a format that a web-based, self-service application or mobile application can easily access, alongside the collection of knowledge from third-party websites, social media and hosted communities.</t>
  </si>
  <si>
    <t>KM tools should be an integral part of an I&amp;O strategy, whether through stand-alone options or as part of an ITSSM suite. Integration is necessary to reap the benefits of a knowledge base, and buyers should assess which platform best suits their needs. However, don't overemphasize the tools' potential for success. Tools enable processes, but are only as good as the processes, procedures and policies you have in place.</t>
  </si>
  <si>
    <t>KCS's role can be assessed in terms of both direct and leveraged benefits. From a direct perspective, it can create significant efficiencies in terms of increased first-call resolution (FCR), decreased mean time to restore service (MTRS) and reduced onboarding time. This drives down total cost of ownership (TCO) and frees up support capacity, which can then be deployed elsewhere. From a qualitative perspective, KCS can increase customer satisfaction and influence overall customer perceptions._x000D_
In terms of leveraged benefits, KCS lays a good foundation for self-service and external-facing KM through a customer-centric philosophy. In addition, knowledge article utilization can often illuminate problem areas that need to be addressed in the organization, and it integrates well with problem management.</t>
  </si>
  <si>
    <t>Lean IT</t>
  </si>
  <si>
    <t>Lidar</t>
  </si>
  <si>
    <t>Li-Fi</t>
  </si>
  <si>
    <t>Lightweight Application Infrastructure</t>
  </si>
  <si>
    <t>Lightweight application infrastructure is particularly applicable for building applications for digital business initiatives. It provides access to the latest technology innovations, offers comparable or better scalability and resiliency than traditional heavyweight infrastructure, and does so at a lower cost. However, lightweight infrastructure typically involves new frameworks and patterns, so is often not appropriate for hosting traditional or legacy applications.</t>
  </si>
  <si>
    <t>Liquid Cooling Technologies</t>
  </si>
  <si>
    <t>Forecasting is the key functionality required by utility companies to successfully manage the commodity life cycle. Higher adoption of distributed generation by consumers, including growth in renewable generation (wind and solar power) and electric vehicles (EVs), requires new forecasting models that are capable of integrating generation contributions from intermittent renewable energy sources that are not dispatchable. The potentially significant impact of demand-response initiatives, as well as the price sensitivity of load resources, also needs to be modeled and included as a component of the overall load forecasting discipline. Improvements in the performance of general forecasting and analytical tools are filtering into load forecasting solutions. This enables the use of wider simulations and scenarios involving variables associated with future load or demand. Advanced metering infrastructure (AMI) systems are also generating highly granular energy usage data useful for forecasting distribution loads, planning demand-response actions, and generally improving the accuracy and detail of load forecasts.</t>
  </si>
  <si>
    <t>Affected areas include retail, supply and energy commodity management, as well as transmission and distribution asset investment planning and design. Forecasts often depend on load data from multiple sources, such as consumption data from meter data management for the distribution level or data from a historian database for the transmission level. At the distribution level, forecasts must reflect the actual distribution network configuration at peak load periods.</t>
  </si>
  <si>
    <t>Utilities require many categories of forecasts that vary by purpose, time horizon, techniques and end-user requirements. Examples for electric utilities include 10-year demand forecasts, five-year area or feeder studies, regional or substation transmission loading analyses, and spatial load forecasts. Quality load forecasting is critical to ensuring reliable and scalable delivery of commodity services, and is an important contributor to the financial health of a utility company. Forecasts that are too low lead to a short position — forcing the utility to go to an expensive spot market or, worse, leading to outages. Forecasts that are too high lead to money wasted on excess unused capacity._x000D_
Utility CIOs can support engineering and operations by understanding changing load forecasting requirements. Identify current forecasting initiatives across the enterprise (for example, asset and capital forecasting, financial forecasting, and long-range economic forecasting) that are influenced by load forecasting to identify sensitive analytic needs and to rationalize forecasting requirements. Also, configure your load forecasting tools to leverage AMI. Be prepared for increased support requirements, as analysts use a variety of data to support discovery of new forecasting techniques. Assess emerging in-memory big data analytics tools for possible just-in-time forecast capabilities, as well as geospatial representations that help planners quickly understand complex distribution forecasts to identify patterns and trends. Also, investigate emerging cloud solutions for improved short-term load forecasts for wind and solar sources.</t>
  </si>
  <si>
    <t>Location intelligence is the application of location information to enhance a business process, such as underwriting, claims or customer intelligence. This location data may come from a variety of sources, such as sensors and mobile devices, or from mapping data/services (for example, geocoding).</t>
  </si>
  <si>
    <t>Long-distance live virtual machine (VM) migration enables the movement of a running VM (containing, for example, an application or a component of an application, including the associated data) from one data center location to another — over WANs — with no loss of availability to application users. It is similar in concept to local virtual server live migration but is performed over longer distances (for example, among geographically dispersed data centers).</t>
  </si>
  <si>
    <t>Long-distance live VM migration could be used for data center moves, migrations and planned maintenance, or for adding or rebalancing capacity across data centers while reducing or eliminating the downtime that is associated with these initiatives or projects. However, for applications/services that have scheduled downtimes (or are not required 24/7), instead of using live migration, an application/service would merely be started in another location to perform workload balancing — rather than being moved while running (which reduces complexity and risk)._x000D_
The technology has low potential business benefits, primarily because of its limited use cases and its complexity.</t>
  </si>
  <si>
    <t>LoRa</t>
  </si>
  <si>
    <t>Low-cost development boards will accelerate IoT-enabled device development from idea to prototype and even to mass production. This is critical to new product development (NPD), since it can shorten the time to market. Low-cost development boards will enable more small-scale startups and individual developers to innovate in the fragmented IoT market. In order to enjoy the benefit of increasing sales after materializing prototypes to real products, major semiconductor vendors use their existing chips to create/support corresponding boards.</t>
  </si>
  <si>
    <t>Increases in sales due to improvements in marketing and customer services across all channels can be expected from enterprise customer loyalty systems. In addition, retailers will have an enhanced ability to segment customers based on improved cross-channel visibility into customer activity in channels. Customer satisfaction will also result from the ability to provide loyalty functionality in any channel.</t>
  </si>
  <si>
    <t>LPWA</t>
  </si>
  <si>
    <t>LPWA technologies will provide the communication backbone for a wide variety of IoT applications that require WAN access, such as outdoor deployments for smart cities, energy exploration and transportation systems.</t>
  </si>
  <si>
    <t>LTE-A Pro</t>
  </si>
  <si>
    <t>·	Confirm that equipment can be upgraded to LTE-A Pro at minimal additional cost._x000D_
·	When introducing LTE-A Pro functionality in the network, ensure that adequate backward-compatibility testing with LTE, LTE-A and existing 3G networks is undertaken by vendors during acceptance and interoperability testing._x000D_
·	Acquire a new frequency asset for LTE-A Pro, and improve user experience continuously.</t>
  </si>
  <si>
    <t>Machine Learning in HCM</t>
  </si>
  <si>
    <t>Management SDS's ultimate value is to provide broad capability in the policy management and orchestration of many storage resources. While some management SDS products are focusing on enabling provisioning and automation of storage resources, more comprehensive solutions feature robust utilization and management of heterogeneous storage services, allowing mobility between different types of storage platforms on-premises and in the cloud. As a subset of management SDS, I/O optimization SDS products can reduce storage response times, improve storage resource utilization and control costs by deferring major infrastructure upgrades. The benefits of management SDS are in improved operational efficiency by unifying storage management practices and providing common layers across different storage technologies. The operational ROI of management SDS will depend on IT leaders' ability to quantify the impact of improved ongoing data management, increased operational excellence and reduction of opex.</t>
  </si>
  <si>
    <t>Managing Business Unit IT</t>
  </si>
  <si>
    <t>Segmentation, as it applies to manufacturing operations, creates multiple standardized approaches to production and assembly processes. Each approach is optimized for a specific goal such as efficiency, cycle time, customization or flexibility.</t>
  </si>
  <si>
    <t>Master Content Management</t>
  </si>
  <si>
    <t>Multichannel (MC) master content management involves content for products, customers, employees and suppliers. Included in this definition is structured content, such as master and other application data, as well as unstructured content — e.g., documents, images of forms, photographs, XML components, video clips and email messages.</t>
  </si>
  <si>
    <t>Material Extrusion</t>
  </si>
  <si>
    <t>Material Jetting</t>
  </si>
  <si>
    <t>MatrixSSL is a customized version of the Transport Layer Security (TLS) and Secure Sockets Layer (SSL) available as an open-source software package under the GNU license. MatrixSSL is a cryptographic protocol that provides communication security over the internet for small footprint applications and devices in the embedded hardware environment. When compiled, MatrixSSL software consists of a single library file with a simple application programming interface (API) set that a programmer can use to secure an application.</t>
  </si>
  <si>
    <t>As more devices connect to the internet and develop more functionality, network security is vital in these applications in order to deliver uninterrupted services to users. MatrixSSL, besides securing the various network applications, also helps reduce support costs for businesses by allowing the entire solution to be tested in-house, without depending on an external security library.</t>
  </si>
  <si>
    <t>Master data management (MDM) applets are callable, modular components/services of business and/or presentation logic provided by an MDM solution vendor. They can be embedded in other business applications, often operating in the context of an application's UI framework, and are used to access and manipulate the master data in an organization's MDM solution.</t>
  </si>
  <si>
    <t>Use MDM applets to reinvigorate applications that support important business processes with data and/or services provided by the MDM solution at the center of your organization's information infrastructure, and in support of an application modernization strategy._x000D_
Use MDM applets for read-only data exploration purposes — for example, to enable users to determine whether a business entity, such as a customer or product, is already known to the business or is new to it._x000D_
Use MDM applets to explore business entity hierarchies and/or attributes, together with lineage and change history._x000D_
Also use MDM applets to integrate master data into the flow of operational applications and business processes, and to allow a (trusted) calling application to update the master data with what is likely to be more current data available in the context of the transaction that is being executed.</t>
  </si>
  <si>
    <t>Regardless of the size of the ESPs under consideration, clients should give preference to those firms with several verifiable references from organizations with similar operational environments and challenges and, if possible, within the same industry. In the case of MDM implementation engagements, clients should be sure to determine the degree of expertise that each candidate ESP has in related implementation types — such as ERP, if operational MDM is being implemented, or data warehousing if the use case is more analytical. Clients should also require named resources in all proposed statements of work and should thoroughly check the credentials of those resources. Additionally, great care should be taken not to reduce the strategy development phases, whether resourced in-house or externally, in order to fund the implementation phases for MDM._x000D_
_x000D_
In addition, clients are strongly advised to separate the strategy portion of the MDM program (including, but not limited to, technology selection) from the implementation phase. It is often preferable to engage a strategy provider that does not perform implementations, unless the client's industry or geographical profile makes this impractical. Though our data indicates that the expertise of many MDM consulting firms has grown to encompass more MDM software vendors' offerings than in the past, there is still a danger that bias in implementation expertise can taint the manner in which a company approaches an overall MDM strategy.</t>
  </si>
  <si>
    <t>Mediated APIs</t>
  </si>
  <si>
    <t>A mediated API is a design pattern in which an API is virtualized, managed, protected and enriched by a mediation layer. This layer can enforce policy and inject capabilities into the API interaction for increased agility, usability, performance, security and control. A mediated API allows a service to expose an "inner API" that directly reflects its domain model, and one or more "outer APIs" tailored to support specific client requirements. Gartner previously referred to this pattern as software-defined application services (SDAS).</t>
  </si>
  <si>
    <t>Medical devices product life cycle management (PLM) is a discipline supported by software for managing medical devices through the stages of their life cycles, from concept through service life and retirement. It spans the mechanical, electronic and embedded software dimensions of medical devices.</t>
  </si>
  <si>
    <t>Medical device companies have widely adopted PLM technology. With their primarily discrete product focus (some devices combine drug delivery which involves process PLM), major medical device manufacturers have adopted PLM applications that support product portfolio management (PPM); product design; bill of materials (BOM) management; the integration of quality information and change management; and manufacturing planning, labeling, and track-and-trace capabilities. They have also adopted these applications because they address the needs of sustainable design and hazardous-material tracking. PLM applications have robust capabilities to manage product information and processes over the life cycle, including engineering and quality management capabilities. PLM capabilities are evolving, but today, core capabilities include functionality and data modeling for quality systems, corrective and preventive action, and other features for product design and manufacturing. New PLM requirements for orchestrating "onboard" software with medical device hardware are emerging as digital business emerges and as medical devices enter the world of the Internet of Things (IoT), for example, adding sensors to continually test the quality and report any out-of-specification variances via event-driven RSS feed notification._x000D_
Over the past few years, the adoption of PLM has continued. Today, the majority of medical device manufacturing organizations, and extensions thereof (e.g., contract design, contract manufacturing, etc.), leverage PLM across multiple phases of product development.</t>
  </si>
  <si>
    <t>Member incentives for wellness are the techniques used to encourage wellness among healthcare plan members by providing direct monetary benefits such as reduced employee contributions to premiums or additional contributions to a health savings account. Incentives can be tied to participation in wellness programs (such as attending a webinar or speaking with a health coach) or to verifiable wellness outcomes (such as achieving biometric thresholds or physical activity levels).</t>
  </si>
  <si>
    <t>Manufacturing execution system (MES) applications are a specialist class of production-oriented software that manages, monitors and synchronizes the execution of real-time, physical processes involved in transforming raw materials into intermediate or finished goods. They coordinate this execution of work orders with production scheduling and enterprise-level systems like ERP and product life cycle management (PLM). They also provide feedback on process performance and support traceability, genealogy and integration with process history.</t>
  </si>
  <si>
    <t>Mesh App and Service Architecture</t>
  </si>
  <si>
    <t>Messaging Platforms</t>
  </si>
  <si>
    <t>Metadata Management Solutions</t>
  </si>
  <si>
    <t>Metadata management solutions (MMS) are software applications that include the following metadata management capabilities (one or many): metadata repositories, business glossary, data lineage, impact analysis, rule management, semantic frameworks, and metadata ingestion and translation from different data sources. Metadata describes various facets of an information asset to improve its usability throughout its life cycle. Metadata management is about the organization's management of its data and information assets.</t>
  </si>
  <si>
    <t>Meter data analytic products offer analytical functionality that leverages advanced metering infrastructure (AMI)-generated consumption and event data, to provide insights into operational performance of metering systems, as well as distribution networks (such as hot socket, tampering or last gasp), or to indicate anomalies in consumption patterns and energy theft. They are increasingly being used to provide insights into network asset loading, to help anticipate abnormal events and avoid failures.</t>
  </si>
  <si>
    <t>Meter data management (MDM) products are IT components of the advanced metering infrastructure (AMI) responsible for cleansing, calculating and providing data persistence, as well as for the dissemination of metered consumption data, which can be used to support billing, load profiling, forecasting, asset loading and a variety of analytic use cases. They are software products used for the management of metered consumption data, which can be used across the enterprise and shared with customers, partners, market operators and regulators.</t>
  </si>
  <si>
    <t>Affected areas include energy commodity management, load forecasting, distribution asset utilization, revenue management (meter to cash) and customer service. Given the current primary use of meter data as an input to the monthly billing and settlement process, the new requirements have impacted metering technology requirements, as well as processes and organizational structures. It elevates metering from simply a component of the revenue-processing life cycle (meter to cash) to an enterprise function supporting multiple uses of consumption data in other key process life cycles, such as asset management (optimal network configuration and loss minimization), commodity management (load profiling and forecasting) and CRM (customer segmentation based on static load profiles and response to variable pricing signals).</t>
  </si>
  <si>
    <t>Driven by AMI proliferation in the utility sector, consumption data has moved from its traditional, compartmentalized use in the meter-to-cash process into a critical enterprise utility IT asset. By changing the meter data refresh rate from once a month, which is used for billing and historical load analysis, to daily reads of 15-minute interval consumption, utilities are now getting insight into energy consumption and asset loading closer to the "real time" of many business processes._x000D_
CIOs of utility companies planning to use metering data to support business improvement initiatives in the commodity management area, and to optimize distribution asset utilization, need to significantly extend the functionality of traditional revenue-cycle-oriented metering systems. To obtain higher resolution and reduced latency of metering data, a new breed of technical solutions is required — including better methods of disseminating consumption information to internal and external users or applications with shortened data acquisition sampling intervals._x000D_
These are all positive developments for organizations implementing AMI, as they represent additional opportunities to capture value from costly AMI deployments. However, CIOs should be wary of MDM requirement expansion, especially where real-time data processing is required. CIOs should consider other big data solutions, such as in-memory data analytics, to avoid overloading MDM with processing tasks, such as analytics, that could impede core transactional requirements such as meter-to-cash obligations.</t>
  </si>
  <si>
    <t>Metrics and performance management refers to the effort to define the right supply chain metrics, set the right targets for each end-to-end supply chain and monitor performance against the targets.</t>
  </si>
  <si>
    <t>This functional capability widely exists (such as retail sites and bank branches), but micro data centers differ through their standardization, integration, remote management and enhanced security. These solutions promise significantly lower costs and enhanced manageability. We view micro data centers as transformative to supporting digital business development, with a particular focus on the IoT, and expect them to be deployed in their thousands (and possibly tens of thousands) across most enterprise verticals.</t>
  </si>
  <si>
    <t>·	Design micro data centers to run autonomously, but controlled centrally._x000D_
·	Create a standard, self-contained solution designed for easy deployment, simple replacement and remote monitoring and management._x000D_
·	Focus on maximizing operational independence, while minimizing IT skills and risks at remote sites.</t>
  </si>
  <si>
    <t>Microgrids are small-scale, low-voltage power systems with energy sources, storage devices and controllable loads. They have two operation modes — either connected to the main power network, or "islanded" in a controlled, coordinated way. The operation of microgrids offers advantages to customers and utilities by improving energy efficiency, reducing transmission and distribution losses, improving reliability, reducing environmental impact, and providing a more cost-efficient electricity infrastructure replacement.</t>
  </si>
  <si>
    <t>Microgrids will impact generation and distribution domains, and will have implications on energy retailing. Their role will become more important as utilities start transforming into digital enterprises. Microgrids can also be seen as an "aggregated" demonstration of energy technology consumerization, which challenges the traditional utility business model (that is, providers of energy as a cloud service). By facilitating consumer (or a group of consumers) integration into the energy market, microgrids are also contributing to the "geodesic" transformation of the energy delivery infrastructure. The commercial integration of microgrids in the energy market will require a platform for sharing energy economy while network impact should be addressed via integration with distributed energy resource management systems (DERMSs) and ADMSs.</t>
  </si>
  <si>
    <t>Many of the microgrid's technical requirements are the same as for traditional power generation and delivery systems. However, the common use of alternative energy sources (intermittent in nature) will require broad use of power electronic interfaces. To supply reliable, quality power, the microgrid must have mechanisms to regulate voltage and frequency in response to changes in customer loads and system disturbances. All power in microgrids comes from distributed generation resources within the microgrid, which will require significant investment in operational technology to perform distributed control._x000D_
_x000D_
Utility CIOs should be aware that despite the significant promise and industry excitement over the concept, few fully commercialized, state-of-the-art microgrids with significant generation capacity are actually up and running in North America. Promoters of the microgrid concept are struggling to find the appropriate business models and regulatory structures to decentralize the power distribution infrastructure, while adding greater reliability, security and self-healing capabilities to electricity distribution. The answers to these open questions will profoundly influence the evolution of the electric power industry.</t>
  </si>
  <si>
    <t>Microsegmentation (Software-Defined Segmentation)</t>
  </si>
  <si>
    <t>A microservice is a tightly scoped, strongly encapsulated, loosely coupled, independently deployable and independently scalable application component. Based on a combination of service-oriented architecture (SOA) and domain-driven design (DDD), microservice architecture (MSA) is a design paradigm that has three core objectives: development agility, deployment flexibility and precise scalability.</t>
  </si>
  <si>
    <t>Mid/Back-Office WFO</t>
  </si>
  <si>
    <t>Miniservices</t>
  </si>
  <si>
    <t>·	Miniservices architecture is a key enabler of business agility and digital transformation. Breaking up an application monolith into coarse-grained miniservices makes it easier to maintain the application and to deliver new features that leverage business moments._x000D_
·	Miniservices architecture makes it easier to support multiple channels and to assemble existing capabilities to support new business workflows._x000D_
·	Miniservices architecture can also improve application scalability, enabling you to keep up with demand in your successful digital business initiatives._x000D_
·	Miniservices are well-suited to customer-facing applications where agility really counts, and are strongly recommended for API economy scenarios.</t>
  </si>
  <si>
    <t>Mobile App Testing Tools</t>
  </si>
  <si>
    <t>Mobile app testing tools provide functional test automation, cross-platform UI validation, security and performance testing, and monitoring across a wide range of smartphones and tablets. It also includes provisioning and management of device clouds that can be shared between many developers and testers.</t>
  </si>
  <si>
    <t>Mobile testing tools will be particularly valuable to organizations that are developing mobile apps where errors have serious financial, brand image or regulatory implications, such as in banking, payments and healthcare. Mobile testing tools will also be important to organizations seeking to achieve greater agility by improving testing productivity to allow faster turnaround of updated mobile apps.</t>
  </si>
  <si>
    <t>IT organizations developing apps should create a portfolio of testing tools and services to help manage the costs and risks associated with testing increasingly sophisticated and contextual mobile apps._x000D_
_x000D_
Expect to acquire tools from more than one vendor to create a full solution stack. This will include not only the use of a variety of tools, but also a mixture of manual testing and other services for in-the-field testing. Although automation is a fundamental need, do not expect that all testing needs will be handled through it._x000D_
_x000D_
As mobile app development teams adopt agile and DevOps practices to meet business time-to-market demands and digitalization initiatives, a high degree of test automation is required for success in mobile app delivery. Current mobile app testing tools are effective today, especially for developers of consumer-facing apps that must be tested on a wide range of devices.</t>
  </si>
  <si>
    <t>Mobile Back-End Services</t>
  </si>
  <si>
    <t>The mobile customer interaction channel enables utilities to deliver information and services to customers using smartphones or tablet computers. Communications and services delivered via SMS are also included. It also includes responsive design websites that render well on mobile devices, as well as native apps for leading mobile operating systems such as Apple iOS and Google Android.</t>
  </si>
  <si>
    <t>Mobile Data Protection for Workstations</t>
  </si>
  <si>
    <t>Enterprise mobile device management (MDM) software is primarily a device-centric policy and configuration management tool for mobile handheld devices based on smartphone or tablet OSs. It has become a subset of enterprise mobility management (EMM) suites. MDM software helps enterprises manage the complex mobile computing and communications environment across multiple OS platforms.</t>
  </si>
  <si>
    <t>Mobile Devices in Contact Centers</t>
  </si>
  <si>
    <t>Mobile devices, such as smartphones and tablets, are affecting contact centers in two ways. First, customers are increasingly using these devices to communicate with contact centers, which is prompting changes in how contact centers support customers. Second, mobile devices are being used by contact center staff, such as Tier 2 and Tier 3 support personnel who are not desk-based, and supervisors and managers who monitor key performance indicators. In both cases, use of these devices goes beyond mobile telephony.</t>
  </si>
  <si>
    <t>Mobile devices give contact center staff the ability to support customers in useful ways._x000D_
They also confer a range of capabilities to improve the internal workings of contact centers.</t>
  </si>
  <si>
    <t>Implementing mobile DevOps is critical for IT development and operations teams to manage a large portfolio of mobile apps and scale mobile app development and delivery efforts in the enterprise. Use of mobile DevOps is essential to enable agility in terms of taking business insights, rapidly assessing their value, and factoring them into the development process. It also drives more-effective resource planning and portfolio management by enabling streamlining life cycle management of apps through greater automation and use of analytics.</t>
  </si>
  <si>
    <t>Mobile ECG Devices</t>
  </si>
  <si>
    <t>Mobile Hubs</t>
  </si>
  <si>
    <t>Mobile procurement applications are procurement solution extensions that run on mobile devices, such as smartphones or tablets. They can use HTML5 applications that support multiple mobile devices, or they can be native applications for a specific device, such as iOS solutions for Apple products or hybrid HTML5 combining both.</t>
  </si>
  <si>
    <t>Procurement applications are often viewed as clunky, difficult-to-use solutions that can impede, rather than enhance, productivity. The simplified task-specific screens, device-specific capabilities and user experience offered by mobile applications have the potential to make interactions with procurement applications more appealing and impactful, which may improve user adoption. The mobile procurement applications will also provide better access to procurement applications for individuals on the go and improve workforce flexibility and collaboration, and reduce procurement cycle time.</t>
  </si>
  <si>
    <t>A self-organizing network (SON) is a framework that automates some planning functions as well as maintenance functions for mobile networks. It resides partly in the operations support system framework and partly in the radio access network (RAN) eNodeB. In practice, a SON is introduced gradually as an adjunct to human operators for planning, alarms management and maintenance, self-configuration, and self-optimization for the mobile network to help communications service providers (CSPs) automate RAN operations.</t>
  </si>
  <si>
    <t>Mobile sports and fitness ecosystems track sports- and health-related efforts. The ecosystem includes anything from mobile apps to wearables to stand-alone pulse readers that connect to a PC and/or a cloud service. Fitness apps use wireless technology such as Bluetooth for uploading fitness and health data. Users wear sensors either on the body or placed within a heart-rate monitor, sports watch, wristband or step counter that relay information to a mobile phone and its apps.</t>
  </si>
  <si>
    <t>Manufacturing and logistics leaders should evaluate mobile technology in the context of broader business objectives and parallel investments in other Nexus of Forces technologies, such as cloud and social. Mobility should not be looked at as simply a productivity enabler, since its impact can be much more significant in enabling new processes and reducing operational errors. For example, mobile technology can reduce the need for data entry and free up resources to focus on interpreting data and making more timely decisions. It also supports distributed decision making, as well as real-time alerts and monitoring of the decisions and their consequences._x000D_
_x000D_
Developing a mobile technology strategy in manufacturing and logistics environments can be a moving target. For instance, the rapid proliferation of tablets, smartphones and the apps that run on them has quickly made many existing investments obsolete. These smarter devices have created enhanced use cases and more bidirectional information interaction in manufacturing operations. They have also enabled social interactions among plant workers. The vendors haven't reacted to the changes in the same way, so choosing a technology partner requires considerable due diligence._x000D_
_x000D_
Regardless of use cases and challenges, manufacturing and logistics leaders should continue to make investments in mobile technology. In many cases, the payback is quick (often less than a year), allowing companies to reinvest as the technology changes and new opportunities emerge.</t>
  </si>
  <si>
    <t>Mobile wireless payment systems enable the initiation of transactions via mobile handsets and their authorizations through wireless networks. Funding can be via mobile phone bills, prepaid accounts, bank accounts, cards or any other type of account holding value.</t>
  </si>
  <si>
    <t>Mobile payment systems are an important entry point to bank the unbanked, to accelerate financial inclusion (notably by reaching the rural population) and to foster entrepreneurship and, therefore, to build a digital banking proposition — mostly relying on mobile financial services — in those markets. In nonmature banking markets, most of digital banking transformation will be initiated first by adoption of digital payment systems.</t>
  </si>
  <si>
    <t>·	Partner across multiple ecosystems — do not just rely on Apple Pay as your main digital wallet go-to-market strategy._x000D_
·	Launch digital wallet functionality via your digital banking interfaces to change customers' perception of what a digital wallet is._x000D_
·	Make your security services more visible by using security and liability dashboards, demonstrating to customers that you are the main party protecting them from fraudulent activity and ID theft.</t>
  </si>
  <si>
    <t>Mobility affects every industry in varying ways — from focus on customers and their access to products and services, to focus on mobility and the Internet of Things (IoT). It's certain that, although mobility strategies may vary, all companies must have them.</t>
  </si>
  <si>
    <t>mPERS</t>
  </si>
  <si>
    <t>MRO procurement solutions are early mainstream, with hundreds of clients and maturing technology. MRO procurement solutions are moving steadily toward mainstream adoption as target industries embrace the value proposition of this work-stream-specific solution. Buyers include airline, manufacturing, mining, oil and gas, transportation and utility industries.</t>
  </si>
  <si>
    <t>Multicore programming is a software development paradigm, where the purpose is to develop software to better utilize the processing power provided by a multicore processor. This concept is a marked deviation from the traditional sequential programming technique used by most embedded programmers in the past, as it requires programmers to change their entire way of thinking about software design and development issues, and then the manner in which those issues are solved.</t>
  </si>
  <si>
    <t>Embedded multicore processors (processors with multiple homogeneous or heterogeneous cores) supporting various architectures have been available for a long time, but the need for multicore programming is growing now mainly due to the increasing use of multiple processors in the same device. However, software that fully utilizes the functionalities and capabilities of these multicore processors has lagged in its development. The lack of mature virtualization packages, performance and system profilers, debug tools, and other parallelization and optimization tools, as well as the lack of multicore-enabled system software and programming models, has added to the challenges of multicore programming for embedded systems. Therefore, most software programmers approach multicore programming with caution and hence its adoption in embedded systems continues to remain muted. As the market for multicore processors in embedded applications accelerates into the product deployment stage, the need for multicore software will also increase in parallel in the coming years. Therefore, we have moved this technology further up along the Hype Cycle.</t>
  </si>
  <si>
    <t>Multidimensional Campaign Segmentation</t>
  </si>
  <si>
    <t>Multidomain master data management (MDM) is an enabling technology that supports the management of any number of master data domains across the full spectrum of MDM implementation styles. This can be achieved via either implementation of a single, integrated offering, or a portfolio MDM offering.</t>
  </si>
  <si>
    <t>Multidomain MDM solutions provide the enterprise with the capability to achieve a consistent, trusted semantic view of all its key master data domains. This offers significant advantages that accrue from strategic, enterprise-level information governance, management of consistent business data objects across organizational units, alignment of business data definitions and the effective execution of information stewardship. As such, multidomain MDM solutions support more advanced, enterprise information strategies that seek to support market differentiation using information as a business driver. It is critical to understand that technology adoption alone does not ensure success, because greater effort is needed in terms of design, governance, business process and organizational change management.</t>
  </si>
  <si>
    <t>Organizations should continue to exercise caution in their approach to selecting multidomain MDM solutions in response to business requirements until they are satisfied that their organization is ready for it. Even when there are use cases requiring multidomain MDM capabilities, and organizations are able to select vendor technologies that fully support such requirements, they must first assess the extent to which their organizational culture and design supports this and whether effective information governance can be established across different business areas and data domains in the enterprise._x000D_
For an end user, the adoption of a multidomain MDM solution will be dependent on:_x000D_
·	A specific vendor's ability to meet the necessary complexity across different data domains and provinces for desired use cases, implementation styles and industries_x000D_
·	The organizational ability to establish and operate MDM design capabilities that serve business-as-usual operational needs for performance, reliability and security above and beyond the basic functionality that is provided out of the box_x000D_
·	Governance maturity, political or cultural readiness, and the ability to establish organizational leadership across multiple business areas spanning multiple data domains_x000D_
As increasing numbers of multidomain MDM solutions come to market, users need to explore and fully validate their business and IT readiness, as well as their MDM maturity, to ensure the right kind of technology is matched to their organizational culture and business goals. Although likely to be a complex undertaking, organizations should complete proof-of-concept evaluations of candidate vendors and proposed solutions, where possible.</t>
  </si>
  <si>
    <t>Multienterprise Portal PaaS</t>
  </si>
  <si>
    <t>Multilens Cameras</t>
  </si>
  <si>
    <t>Multimodel DBMSs</t>
  </si>
  <si>
    <t>NDN is an architecture for the future internet. The development of NDN began in 2010 by the National Science Foundation and evolved into a consortium of academic and industry members. NDN radically changes the paradigm used by traditional networks and moves away from Internet Protocol (IP). Instead of defining a system to transport data containers (packets) between two endpoints with an IP address, NDN associates unique names (similar to URLs) to blocks of data that can be stored, digitally signed and transmitted across nodes.</t>
  </si>
  <si>
    <t>Nanoscale 3DP</t>
  </si>
  <si>
    <t>Nanoscale 3D printing (3DP) is the use of specialized 3DP technology and related processes to create minute, intricate structures and/or features with high aspect ratios. Nanoscale objects are measured in micrometers (mm).</t>
  </si>
  <si>
    <t>NB-IoT</t>
  </si>
  <si>
    <t>Although NAC solutions can stand alone, we often find that the organization's goal is to integrate NAC and enterprise mobility management (EMM). It is important to understand that choosing an NAC vendor first will limit EMM options. Conversely, choosing an EMM vendor first will limit NAC options. All NAC and EMM integrations are driven by vendors that have partnered to integrate their solutions. There is no standards-based interoperability framework for integrating NAC and EMM solutions, but many NAC vendors have published APIs or use other approaches for facilitating integration. EMM is the larger and faster-growing market, so most enterprises will deploy an EMM solution before implementing NAC. Network managers responsible for NAC projects should influence EMM product selection to ensure NAC interoperability._x000D_
When evaluating NAC solutions, select vendors that integrate well with existing security solutions, such as NGFWs, SIEM and ATD tools. The most valuable integrations are bidirectional. For example, NAC policy servers can send contextual information, such as user ID and device type, to an ATD system. When the ATD tool flags an IP address as suspicious, the NAC policy server provides relevant context, such as "This is the CEO's tablet." In the reverse direction, an ATD tool can send malicious IP addresses to the NAC system to enforce the appropriate policy (for example, to block or quarantine the IP address). However, this automatic policy enforcement should only occur when there is a high degree of certainty that the IP address is malicious.</t>
  </si>
  <si>
    <t>Replace manual processes and activities with automated NCCM tools to monitor and control physical network device configurations to improve staff efficiency, reduce risk and network outages, and enable the enforcement of compliance policies. Prior to investing in tools, establish standard network device configuration policies to reduce complexity and enable more effective automated change._x000D_
NCCM, although a discipline unto itself, must be considered part of the wider automation and holistic configuration and change management processes for an end-to-end IT service, as well as an enabler for the adoption of cloud services and technology. Implementation of NCCM should take into account the new pressures coming from cloud implementations, where policy-based network configuration updates must be made in lockstep with changes to other technologies (such as servers and storage) to initiate the end-to-end cloud service. The implications of any drive toward software-defined networking (SDN) and/or network function virtualization (NFV) adoption must also be accommodated in this process, with the adoption of virtual network configuration automation (VNCA) tools being of particular relevance._x000D_
Network managers need to identify opportunities to employ the automated features of NCCM tools for efficiency gains. Corrective actions by NCCM tools will require human oversight in the first instance to improve user confidence; however, the level of operator input should be reduced over time. With cost minimization and service quality maximization promised by new, dynamically virtualized cloud services and technology, automation is becoming a requirement because humans will no longer be able to manually keep up with real-time configuration changes.</t>
  </si>
  <si>
    <t>NCA is the combination of both physical and virtual network-centric automation requirements and demands. It is a composite discipline that encompasses network configuration and change management, and virtual network configuration automation. Holistically, NCA meets the growing need for new approaches, tools and technologies that facilitate automated, policy-driven change and configuration management to support network virtualization, NFV and SDN adoption while maintaining heterogeneous physical infrastructures.</t>
  </si>
  <si>
    <t>NFM collects, contextualizes and prioritizes network alerts to ascertain the status of network elements like routers and switches. Alerts are isolated, aggregated, deduplicated, filtered, prioritized and resolved. Some NFM tools discover and visualize the physical and logical topology, and dependencies among devices. This aids in depicting those elements via contextual maps, provides basic root cause analysis (RCA), and enhances alert deduplication and suppression.</t>
  </si>
  <si>
    <t>Enterprise demand for prepatch vulnerability shielding and worm defenses has kept this market alive. The market is mature and consolidated, and shortlists are less varied. IPS technology as a market has matured since most enterprises routinely block, rather than just detect, attacks — especially at the network edge. As most vendors have introduced NGIPS features for stand-alone competitiveness, and as IPSs are increasingly subsumed within next-generation firewall (NGFW) deployments, IPSs without next-generation features are obsolete.</t>
  </si>
  <si>
    <t>Network security administrators: Consider replacing your internet-facing intrusion detection system/IPS with a stand-alone IPS appliance that has discernible NGIPS features. Look for network-edge placements first, and then expand the deployment inward, but only in tactical locations. Follow a process approach. If you are replacing or installing a network firewall at the perimeter, then consider an NGFW that includes NGIPS. Enterprises looking for strong intrusion detection/prevention should first investigate next-generation IPS. Specific deployment constraints can force adoption of basic network IPS as a stand-alone solution, but most enterprises should take one of the approaches mentioned above._x000D_
Buyers need to drive vendors for further advances in dealing with "gray list" events and targeted malware by adopting NGIPS capabilities. NGFWs increasingly incorporate NGIPSs, so enterprises should consider consolidating IPSs during firewall refreshes.</t>
  </si>
  <si>
    <t>NPMD helps improve network performance, confirm service quality and justify investments. The network is critical within the data center, especially as hybrid cloud adoption increases, requiring more in-depth NPMD. Every business, regardless of history or industry, is leveraging technology to gain advantages over competition. The delivery of additional services, internally and externally, will increase strain on the network (and internet WAN connectivity) and will require closer monitoring and modelling._x000D_
_x000D_
Ongoing capacity utilization analysis enables reallocation of network resources to higher-priority users or applications, without the need for additional capital investment. As virtualization of the network occurs, the dynamic provisioning and management of data-center-based workloads becomes essential. Without visibility of previous network performance, it's impossible to determine the effects of changes and additional investments on current SLAs, and their relative improvement. Without a baseline service-level measurement for comparison, network professionals can't measure and analyze growth trends, or be forewarned of expansion requirements.</t>
  </si>
  <si>
    <t>Network Security Policy Management</t>
  </si>
  <si>
    <t>Network-Based Replication Appliances</t>
  </si>
  <si>
    <t>News Monitoring</t>
  </si>
  <si>
    <t>Like first-generation IPSs, NGIPSs support vulnerability management, and improve network security by blocking attacks that are focused on exploiting vulnerabilities in the network and at endpoints, or by causing a denial of service. NGIPSs apply fuller stack inspection and new sources of intelligence to existing methods._x000D_
Using these techniques, NGIPSs can help protect organizations against potentially costly advanced threats.</t>
  </si>
  <si>
    <t>Next-Generation Memory</t>
  </si>
  <si>
    <t>These systems will provide a five to 10 times improvement in the ability to process large-scale computing problems, bringing more opportunities to improve business performance using analytics. They will also enable five to 10 times the consolidation of VMs, freeing up rack space and cutting energy requirements. Data centers can contract in size using this technology, reducing overall costs.</t>
  </si>
  <si>
    <t>Next-Generation Nurse Call</t>
  </si>
  <si>
    <t>Near Field Communication (NFC) printing allows users to print from their mobile device by tapping the mobile device to a physical printer. Both the mobile device and the printer need to be NFC-enabled. During the printing process, NFC is used for device pairing, and other wireless technologies, such as Wi-Fi Direct, are used to establish printing instructions and send print jobs.</t>
  </si>
  <si>
    <t>NFV Services</t>
  </si>
  <si>
    <t>NLP</t>
  </si>
  <si>
    <t>Notebooks</t>
  </si>
  <si>
    <t>Notebooks for data science are applications that enable users to create active documents where they can write and run code, display results (via various visualizations), and annotate and share their work. Most are web-based and many also offer a desktop version. Notebooks can be used for all manner of data science tasks, including data ingestion and preparation, simulation, and machine learning.</t>
  </si>
  <si>
    <t>Omnichannel Apps</t>
  </si>
  <si>
    <t>On-Demand Virtual Visits</t>
  </si>
  <si>
    <t>On-demand virtual visits offer potential benefits, although as yet unproven, to multiple stakeholders:_x000D_
·	Healthcare consumers can get almost immediate and convenient access to medical care from home for minor medical conditions and, potentially, when they have an exacerbation of a chronic disease. This will be appealing to time-pressured individuals (for example, working parents of young children), patients with mobility challenges, chronic disease sufferers and patients who live in areas with shortages of clinicians. It can also appeal to patients with highly sensitive conditions, such as behavioral health._x000D_
·	HDOs may be able to reduce the number of uncompensated emergency room visits by offering patients real-time virtual visits._x000D_
·	Healthcare payers may be able to reduce the number of emergency room visits and can shift care to a lower-cost setting — the patient's home. They can use on-demand virtual visits as a tool for triaging patients to prevent unnecessary face-to-face visits. They can also use the service as a tool to attract new members — for example, by making the system available to nonmembers for an additional cost.</t>
  </si>
  <si>
    <t>Online data compression encodes data using mathematical algorithms to reduce the number of bits needed to store an object and decodes the data when it is retrieved. This analysis deals with "lossless" compression schemes, meaning that the original data can be reconstructed in its entirety, exactly as it was, from the compressed data with no degradation. Run-length encoding, Lempel-Ziv and Huffman coding are three of the most popular algorithms in widespread use — sometimes with several of these techniques used in combination.</t>
  </si>
  <si>
    <t>The advantages of on-premises include deep industry experience and functionality, and lower application latency for many parts of the world where there are no local cloud solutions running in local data centers and where data privacy is perceived to be an issue.</t>
  </si>
  <si>
    <t>Externally focused open APIs are the means through which CSPs can continue to be part of a fast-changing digital market where CSPs' capabilities can play a role if they are easily and more readily accessible by third-party developers, OTT service providers and other CSPs. The external exposure needs to be matched by CSPs' internal flexibility and agility via agile and DevOps approaches. The exposure of infrastructure capabilities via open APIs for internal system integration and operational efficiency will enable CSPs to use APIs to build solutions for enterprise customers, reduce development costs, enable faster time to market, reduce integration complexity, increase reuse, and integrate network and IT capabilities._x000D_
_x000D_
The benefit for CSPs is high. The increased internal and external agility and innovation enabled via open APIs will thrust CSPs forward. It enables CSPs to run at the speed of OTTs. It positions them to become important participants in the emerging digital ecosystem and allows them to capture new revenue streams.</t>
  </si>
  <si>
    <t>Open Compute Project Networking</t>
  </si>
  <si>
    <t>Open data is the data that is made freely available for others to use, combine and redistribute as they wish, without discrimination or intellectual property restrictions. It may be made available by individuals, businesses or government organizations. Open-data conditions, at most, generally only require attribution of the original source and sometimes require that any derivative works are also designated as "open."</t>
  </si>
  <si>
    <t>Two major benefits could be derived from open government data._x000D_
First, open data enables third parties to leverage government data through development of applications and services that address public and private demands. Businesses may take advantage of government open data to launch new products, services and business models._x000D_
Second, making government data available to the public increases government transparency and accountability.</t>
  </si>
  <si>
    <t>At the very least, open microcredentials bring promise of doing what the e-portfolio never quite managed — that is, to create portable recognition for achievements on a global scale. This is a good impact in itself and can improve mobility in the workforce, leading to a better fit between skills and employment._x000D_
At the other end, this is another potential threat to the traditional education institutions that rely on the value of government-accredited degrees. If Open Badges is a success (that is, it is accepted by employers), it will make open but individualized programs of study for credit or noncredit stronger in their competition with the many community colleges and public institutions that have limited entrance restrictions and are driven by a clear government mission to provide cost-effective, accessible and relevant education.</t>
  </si>
  <si>
    <t>Supervisory control and data acquisition (SCADA) systems include a human-machine interface, control interfaces for plant systems, data acquisition units, alarm processing, remote terminal units or programmable logic controllers, trend analysis, and communications infrastructure. Open-SCADA systems are those products that leverage industry and de facto standards, which are moving away from proprietary operational technology (OT) characteristics, as well as adopting elements of Internet of Things (IoT) platforms.</t>
  </si>
  <si>
    <t>Open-SCADA changes will affect process control and distribution automation functions in electric, gas, water and wastewater utilities.</t>
  </si>
  <si>
    <t>OIDC will provide users with convenience and control. It will reduce the data entry burden on users registering with and revisiting service providers, and it will provide single sign-on support for web and mobile apps. As interoperable implementations increase, enterprises should be able to conduct identity interactions more seamlessly and with less friction for developers than today's XML-based standards, such as SAML, or purely proprietary implementations, and with greater security than earlier versions of OpenID.</t>
  </si>
  <si>
    <t>OpenPOWER</t>
  </si>
  <si>
    <t>OpenPOWER servers are third-party systems built using IBM's Power technology. These systems are significantly less expensive than IBM's traditional offerings. OpenPOWER systems inherit the high bandwidth subsystems and scalability of POWER8. IBM's goal is to expand the use of Power in the data center market, expanding its industry influence and providing greater funding for its development cycles.</t>
  </si>
  <si>
    <t>OpenPOWER, if deployed at a major internet provider such as Google, could have a material impact on Intel's growth and profitability. As such, Intel has to invest ahead of such a risk. Therefore, we can expect continued advances in server technology from both parties; it is not necessary to invest in OpenPOWER to benefit from it.</t>
  </si>
  <si>
    <t>IBM uses advanced packaging technology to enable very high system bandwidth, and enable fast clock speeds with efficient cooling. These factors allow IBM to match or beat Xeon's performance, at introduction, despite IBM's less advanced silicon technology. IBM also has the skills to optimize the processor instruction and data pipelines of its designs, a factor that causes other processor vendors to fall well behind Intel and IBM. For this reason, only IBM-built processor modules are likely to be competitive with Xeon._x000D_
OpenPOWER is not an alternative to IBM Power systems running AIX. Rather, OpenPOWER is intended to bring Linux on Power to a broader audience. The systems appear to be cost-competitive with Xeon products, where parallelism is more important than single-thread performance. However, we do not believe that OpenPOWER will result in materially less expensive systems, and OpenPOWER will require the deployment of parallel software and management tools. For now, I&amp;O leaders should not deploy OpenPOWER products unless there is a solid business case based on either performance, or consistency with existing deployments. If Google, an OpenPOWER member, decides to deploy OpenPOWER systems in volume, there might be an opportunity for OpenPOWER in the data center.</t>
  </si>
  <si>
    <t>OpenSL ES can be deployed on a wide range of devices catering to different market segments, and it is suitable for embedded audio acceleration implementation, in both hardware and software. The specification can be freely used by any company to create a product, but the implementation must be tested for conformance in the Khronos OpenSL ES Adopters Program before it can be made available to users.</t>
  </si>
  <si>
    <t>Open-Source Base Station</t>
  </si>
  <si>
    <t>Open-Source Cloud Infrastructure Framework</t>
  </si>
  <si>
    <t>A cloud infrastructure framework is software that, when combined with hardware, creates cloud-enabled system infrastructure — providing compute, network and storage resources in a highly automated, scalable and elastic fashion, through self-service interfaces — that can be used to deliver public or private cloud IaaS. Open-source cloud infrastructure frameworks (OSCIFs) may provide functionality that extends beyond this resource management layer, such as the access management, service management and service optimization layers.</t>
  </si>
  <si>
    <t>Open-source cloud infrastructure frameworks were originally intended for use by service providers offering public cloud IaaS; however, over time, they have gained more traction as a means for IT organizations to implement private cloud IaaS and internal cloud-enabled services. OSCIFs typically aim for an Amazon Web Services (AWS)-like API-accessible infrastructure experience for agile developers. However, marketing hype has also positioned OSCIFs as a less-expensive and nonproprietary alternative to commercial virtualization management and cloud management platforms (CMPs)._x000D_
_x000D_
OSCIFs are still maturing and are mainly used by highly sophisticated IT organizations. The solutions that use OSCIFs are usually complex and nontrivial, and successful implementation requires deep expertise with the OSCIF, as well as infrastructure in general.</t>
  </si>
  <si>
    <t>Investments in OSCIF can provide cost savings on software and licensing, particularly when combined with other open-source technologies and when utilizing existing skill sets in working with open source; note, however, that an OSCIF is still normally used in conjunction with a hypervisor and virtualization management, and so does not eliminate those costs. The use of open source can also incur operational costs in terms of software customization, maintenance and subscription fees, as well as for filling skill gaps in open source in general, or in the particular programming language, framework or process involved in implementing, operating and maintaining the OSCIF._x000D_
OSCIFs are best-used in the context of infrastructure agility — to enable developers and DevOps. API-accessible infrastructure allows greater automation of the application life cycle; it is not merely a matter of allowing developers to provision virtual machines (VMs) more quickly. However, IT leaders should determine whether alternative solutions — such as public cloud infrastructure as a service (IaaS), public or private platform as a service (PaaS), or a public or private container service — better meet their needs.</t>
  </si>
  <si>
    <t>OpenStack</t>
  </si>
  <si>
    <t>Investments in OpenStack can provide cost savings on software and licensing, particularly when combined with other open-source cloud technologies (such as hypervisors and operating systems) and when utilizing existing open-source skill sets. It can also enable a composable or programmable infrastructure with a set of APIs that facilitates the application development processes. However, the use of OpenStack can also incur operational costs in terms of software customization, maintenance and subscription fees, as well as for filling skill gaps in general, or in the particular programming language, framework or process involved in implementing, operating and maintaining OpenStack.</t>
  </si>
  <si>
    <t>An operational in-memory database management system (IMDBMS) is a DBMS (including both relational and NoSQL) used for transactions where all necessary data is stored in memory (DRAM) on a server — not simply an in-memory disk-block cache. It has all the necessary structure in memory and all DBMS operations, such as select, update and delete, are performed in memory. An operational IMDBMS can scale vertically (in a single server) or horizontally (in a cluster of servers).</t>
  </si>
  <si>
    <t>An operational intelligence platform is a suite of development and runtime software tools that monitor, alert and support interactive decision making by providing data and analytics about current conditions. These platforms have adapters to receive and send data; event processing logic to detect threats and opportunities; rule processing; analytics; dashboards; alerting facilities; and capabilities to trigger responses in applications, devices or workflow tools.</t>
  </si>
  <si>
    <t>Order-to-cash (O2C) business process outsourcing (BPO) is the outsourcing of end-to-end services for entering orders, supporting the provisioning for goods or services, as well as managing accounts receivables and related collection services._x000D_
Gartner defines BPO as the administration by a third-party provider of all or parts of a key business process or processes. In finance BPO, the focus of offerings is shifting from departmental boundaries to end-to-end processes.</t>
  </si>
  <si>
    <t>OS containers are a shared OS virtualization technology that enables multiple applications to share an OS kernel without conflicting. This is enabled by what is usually called a "container daemon," which is comparable to a hypervisor for virtual machines (VMs). This allows several applications to share an OS kernel, while maintaining their own copies of specific OS libraries.</t>
  </si>
  <si>
    <t>Customer experience management (CEM) initiatives aim at proactively influencing the customer's perceived quality of experience. CSPs derive data from an operations support system (OSS) and business support system (BSS) to support decisions and take business actions that improve the customer perceived quality of experience. Subsequently, CSPs analyze, correlate and calibrate various network resource-, customer- and service-quality data and make this information holistically available to technical and commercial constituents of the organization.</t>
  </si>
  <si>
    <t>OT Professional Services</t>
  </si>
  <si>
    <t>Extreme weather events, combined with aging infrastructure resulting from protracted low-investment levels in the utility delivery infrastructure, are straining utility companies' ability to meet mandated customer service levels. OMS solutions improve outage restoration business processes, track customer impacts, and provide historical outage reporting for the calculation of reliability indexes._x000D_
Classic outage determination procedures relied on network-tracing schemas to associate customer outage calls with the operation of upstream protective devices. Now, OMSs must manage power outage notifications from smart meters and many other distribution sensors. Geographic information systems (GISs) are essential to providing a network connectivity model. OMSs require substantial integration with many other systems as well, including enterprise asset management, to better manage work and the associated financials. Integration with advanced metering infrastructure (AMI) enables automated outage notifications and also a virtual callback function — contacting customer meters directly to verify restoration. Enterprise service bus architecture with standards-based, model-driven integration enables effective integration with related business systems._x000D_
While utilities still purchase stand-alone outage management systems, Gartner marks OMS as obsolete before plateau because many buyers are purchasing this functionality within advanced distribution management system (ADMS) products instead.</t>
  </si>
  <si>
    <t>Distribution network operation centers use outage management systems to analyze outages and dispatch crews, and will want to implement OMS capabilities. Customer-facing applications in customer service centers will be impacted significantly, in particular when OMS updates are delivered through social media channels. Metering organizations that work with smart meters will be working with OMS project teams to integrate smart meter power on notifications (aka last gasp) with outage restoration processes. Distribution reliability engineers will use the outage reporting and analytics functions of the OMS to identify required improvements to distribution maintenance plans and vegetation management plans.</t>
  </si>
  <si>
    <t>The utility industry's focus on the development of smart grid capabilities is changing buyer expectations for OMS solutions. Increasingly, the "conventional" definition of OMS, with its focus on emergency-response decision support, is diminishing as a distinct software product category. Emergency restoration capabilities are still needed, but OMS functions are increasingly integrated within DMS functionality in ADMS products. By addressing distribution network operation needs under both normal and storm restoration-related conditions within one product offering, ADMS vendors make these complex business processes more manageable._x000D_
Utility CIOs buying an OMS should first re-evaluate their overall network operations and customer service strategies. OMS choices will be strongly influenced by the utility's smart grid plans — whether smart meters or distribution feeder automation is being deployed. Some legacy OMS systems (particularly at smaller utilities) still provide only a trouble-call functionality, and lack the ability to fully manage the storm restoration process. Accordingly, CIOs should decide whether to install a new OMS, upgrade legacy solutions or implement an ADMS solution that includes outage management capabilities. Newer requirements such as smart meter integration may not be fully addressed by some vendor offerings._x000D_
Utility CIOs should also consider social media usage within this context. OMS deployments must be coordinated with other utility systems for communicating with customers and checking for sentiment across social media channels. Customers should be able to use their downloadable utility app to report outages, identify downed utility lines and receive updated restoration estimates.</t>
  </si>
  <si>
    <t>P&amp;C data platforms are solutions that can be purchased and support an insurer's reporting and business intelligence needs. Solutions come with a data repository (for example, data mart), reference data model, prebuilt dashboards and reports with industry-specific key performance indicators (KPIs).</t>
  </si>
  <si>
    <t>The use of data platforms will give insurers a platform to measure operational performance, including claims, sales, risk and revenue. BI projects will be accelerated and risks diminished, allowing companies with minimal BI background to deploy more easily. These data platforms can help insurers that are undergoing legacy modernization and data aggregation projects, because they serve as a staging area for data management.</t>
  </si>
  <si>
    <t>PaaS in China</t>
  </si>
  <si>
    <t>PaaS can help enterprise IT refocus on its core differentiated business and digitalization initiatives; however, the cost of IT will most likely not decline. Instead, it will be rearranged, with more spending going to cloud service providers and brokerages, and more internal IT spending now focused on the composition of user-facing business solutions, management and integration. PaaS is the solution for enterprises to refocus on these aforementioned user-facing initiatives and their management and integration.</t>
  </si>
  <si>
    <t>Parallelization and optimization tools are software tools that help multicore programmers gain insight into a multicore program's execution, internal dependencies and memory behavior. The aims are to identify compute and code construct bottlenecks that prevent parallelism, calculate the impact of parallelization on application performance and rebuild the codes that implement the parallel constructs.</t>
  </si>
  <si>
    <t>Parallelization and optimization tools affect development time and have the potential to significantly minimize the cost of adopting new multicore platforms. They impact:_x000D_
·	R&amp;D organization — reduction in software engineering cost due to automation and optimization in sequential software parallelization, task mapping and low-level code generation._x000D_
·	Software developers — since these tools aim to identify compute and code constructs bottlenecks, this leads to high software robustness with an optimal software performance meeting all latency and throughput constraints._x000D_
·	End users — benefit from higher software reliability, higher software performance, longer battery lifetime and better quality of service and user experience.</t>
  </si>
  <si>
    <t>Patient Communities for Trial Recruitment</t>
  </si>
  <si>
    <t>HDO CIOs, IT and patient experience leadership should use self-service kiosks to enhance the patient experience, improve operational efficiency and improve data quality. Plan initial self-service functionality around the needs of patients. New registration functionality is often more complicated and time-consuming, and requires staff assistance. Use self-service kiosks as a supplement to staffing, rather than as a replacement for staff. Make self-service kiosk use voluntary, at least initially. Begin with check-in and payments. At first, kiosks will require hand-holding and should not be left completely unattended. Place kiosks in high-traffic areas where there are many repeat customers. Kiosk placement is of singular importance to ensure adoption._x000D_
_x000D_
HDOs should incorporate the cost of application interfaces into their total cost of ownership analysis. Stand-alone units are most often found in inpatient settings for functions such as wayfinding and directory services. Wall-mounted and countertop units are used in ambulatory settings for check-in, consent forms and surveys. Handheld and tablet kiosks are found in ambulatory settings and in the admissions and emergency departments of HDOs._x000D_
_x000D_
It should be noted that HDO-supplied mobile applications, intended to run from patient-owned mobile devices, will overlap some of the functions of self-service kiosks. In the future, it will be important to understand the relationship between kiosks and this class of mobile apps.</t>
  </si>
  <si>
    <t>Patient throughput and capacity management (PTCM) systems offer a sophisticated, less-siloed approach to patient flow, including bed management, case management, transport and staff assignment. PTCM systems integrate and analyze data, providing predictive models, real-time operations dashboards, contextualized alerts and decision support. They anticipate demand and alert to bottlenecks, monitor conformance with pathways, sensor-track resources and patients, and balance resources and demand in real time as circumstances change.</t>
  </si>
  <si>
    <t>Payment Integrity Solutions</t>
  </si>
  <si>
    <t>Peer-to-Peer IT Support</t>
  </si>
  <si>
    <t>Persona-Based Workplace Services</t>
  </si>
  <si>
    <t>Personal cloud is an individual's collection of digital content, services and apps, which are seamlessly accessible across any device.</t>
  </si>
  <si>
    <t>Healthcare CIOs should work with their clinician counterparts to identify well-designed PHMTs that have shown positive impacts. Vetting the quality of these tools, especially for subsets of their patients with chronic or complex medical conditions, should improve branding and potentially impact quality. CIOs should work with senior leaders to develop expectations and policy around the support of these vetted tools. Clinicians, as trusted advisors, are in an ideal position to promote the use of PHMTs._x000D_
Healthcare payer CIOs should work with senior leaders to vet these tools and encourage in-network clinicians to promote their use.</t>
  </si>
  <si>
    <t>Personal Health-Tracking Devices</t>
  </si>
  <si>
    <t>Personal health-tracking devices help users monitor their health in their home or on the go. The devices range from weight scales, to personal health scanners, to blood pressure monitors that may be linked to a mobile app and a cloud service.</t>
  </si>
  <si>
    <t>Personal Tracker</t>
  </si>
  <si>
    <t>Personification is the delivery of relevant digital experiences to individuals based on their inferred membership in a defined customer segment rather than their personal identity.</t>
  </si>
  <si>
    <t>Perspiration Analysis Patch</t>
  </si>
  <si>
    <t>Pervasive Integration</t>
  </si>
  <si>
    <t>Pet Monitors</t>
  </si>
  <si>
    <t>Transmission operators should work with regional and national transmission authorities' development plans for PMU expansion. Utilities with high percentages of renewable generation will also find PMUs useful for managing dynamic stability. A high percentage of digital relays deployed in recent years already have phasor measurement capability embedded, so utilities should be alert to potential applications. Find out what your energy management system supervisory control and data acquisition vendors are doing to incorporate phasor analysis into their advanced applications, and plan accordingly. IT organizations must work closely with the operational technology support staff to ensure the alignment of requirements while new, high-speed wide-area communication networks are built out.</t>
  </si>
  <si>
    <t>PHI Consent Management</t>
  </si>
  <si>
    <t>Manufacturers that have adopted this software report savings of as much as 30% on such projects in terms of cost. For example, if a factory upgrade project costs $120 million, a manufacturer can save as much as $36 million. Four examples of savings come from:_x000D_
·	Detecting wrong selections of equipment and piping before making investments._x000D_
·	Avoiding problems in factory layout that cause material flow, people movement or safety problems._x000D_
·	Avoiding problems when moving equipment and materials in and out of factories during upgrades or new construction._x000D_
·	Reducing engineering changes resulting from errors in sharing data that lead to time and cost overruns during construction._x000D_
_x000D_
Undetected problems like these can result in considerable outlays of money and time to correct. Detecting and proactively addressing any one of these for one large plant can deliver positive return, justifying the software investment. The emerging capabilities reduce the risks that machines will connect to other machines properly in a manufacturing network.</t>
  </si>
  <si>
    <t>Platform Business Models</t>
  </si>
  <si>
    <t>·	Share an asset. For example, make aggregated data available through a platform for customers, partners and employees to leverage._x000D_
·	Leverage an asset. For example, many connected "things" (commercial and consumer) provide APIs. Leverage the API to create a new Internet of Things (IoT) solution that connects people and/or businesses._x000D_
·	Provide an asset. For example, identify an algorithm that would be of interest to an existing or planned ecosystem. Make the algorithm available through a platform.</t>
  </si>
  <si>
    <t>Product life cycle management (PLM) for durable consumer goods is a business discipline supported by software applications. These applications support the process of conceiving, designing and guiding consumer products that include mechanical parts, electronics and, increasingly, embedded software.</t>
  </si>
  <si>
    <t>Both electric vehicles (EVs) and plug-in hybrid electric vehicles (PHEVs) are in new energy vehicle domain. EVs use battery-stored electricity to drive the car engine and can be recharged with a public or home power socket. PHEVs have the EVs' battery power equipment, and also share the characteristics of conventional gas-powered vehicles by using an internal combustion engine to power the drive wheels, as well as the battery.</t>
  </si>
  <si>
    <t>Running more complex diagnostic, predictive and prescriptive analytics in real time (and using very granular transactional data) on the database of record will enable decision makers to be alerted to business trends and situations that may require their immediate attention. HTAP architectures accomplish this by improving business leaders' situational awareness in operations, and by providing constantly updated forecasts and simulations of future business outcomes — hence driving alignment between strategy and operational execution.</t>
  </si>
  <si>
    <t>·	Consider using point-of-decision HTAP when the business case for real-time operational analytics has been identified and those business processes can be optimized to take advantage of HTAP._x000D_
·	Consider also using point-of-decision HTAP for use cases involving observation data (such as IoT) or interaction data (such as log data) for which real-time operational analytics is required._x000D_
·	Before adopting a technology for point-of-decision HTAP, make sure that it supports the service-level agreements of your transactional applications; transaction processing has to take priority._x000D_
·	Changing the information infrastructure supporting your application and replatforming it to an IMC HTAP technology may not be enough to support your analytical needs. Your business application may need to be optimized to enable point-of-decision HTAP.</t>
  </si>
  <si>
    <t>Once a patient has been positively identified, all subsequent encounters and related work become safer and more efficient. HDOs that have implemented PPID systems report improvements in patient safety, patient satisfaction, staff efficiency and even staff morale. There is evidence that hospitals that use bar code identity systems avoid a significant number of adverse drug events caused by errors in the distribution and administration of medications. The U.S. Food and Drug Administration (FDA) has estimated that about half of all adverse drug events were caused by errors in those stages of treatment. The FDA also has estimated that the per-bed cost of implementing a bar code point of care (BPOC) system for medication administration can be offset by the per-bed cost of a single adverse drug event occurrence.</t>
  </si>
  <si>
    <t>Powder Bed Fusion</t>
  </si>
  <si>
    <t>Product companies and product development organizations facing rapid change should evaluate their needs for NPD PPM software. Companies interested in applying portfolio-level visibility, resource capacity planning, and elements of governance and oversight to their product and service plans and launches should evaluate PPM for NPD software systems. They should also evaluate their current inventory of PPM software assets used for developing, launching, and managing products and services as a first step toward improving the time to market and quality of their products and services. Software-as-a-service options should be considered, along with on-premises options, when evaluating and selecting a PPM for NPD system.</t>
  </si>
  <si>
    <t>Precision medicine is an emerging approach for disease diagnosis, treatment and prevention that takes into account individual variability in genes, physiology, environmental exposures and lifestyle. In the context of this Hype Cycle, it combines advances in genomics medicine, wearables and the Internet of Things with enhanced data collection in electronic health record (EHR) systems, environmental sensors, wearables and mobile device applications.</t>
  </si>
  <si>
    <t>Precompetitive Alliances</t>
  </si>
  <si>
    <t>Predictive analytics is about extracting an analytical model from data that anticipates future behavior or estimates unknown outcomes. It is most typically performed via a variant of machine learning.</t>
  </si>
  <si>
    <t>Predictive analytics is a form of advanced analytics that examines data or content to answer the question, "What is going to happen?" or more precisely, "What is likely to happen?" It is characterized by techniques such as regression analysis, multivariate statistics, pattern matching, predictive modeling and forecasting.</t>
  </si>
  <si>
    <t>Predictive Analytics (Supply Chain)</t>
  </si>
  <si>
    <t>Predictive analytics are techniques to analyze data, identify patterns and anticipate future scenarios. Predictive techniques include simulation, statistical modeling, forecasting and machine learning.</t>
  </si>
  <si>
    <t>Even though predictive analytics is not new, interest in the technique has increased recently for a myriad of factors. Supply chain organizations strive to become more predictive in managing their supply chains to take advantage of potential upsides and proactively mitigate potential disruptions. The availability of supply chain data — such as Internet of Things data, dynamic sales data and weather patterns — provides the ability to extrapolate the current environment to better understand future scenarios. Adoption of predictive analytics is also driven by the availability of cloud-based solutions, and new techniques, like machine learning and neural networks, can conduct more accurate analysis with little human intervention._x000D_
_x000D_
Interest in predictive analytics is also driven by more examples of organizations that have adopted these techniques and generated significant return on investments in areas such as demand sensing, manufacturing process optimization and inventory optimization._x000D_
_x000D_
Predictive analytics have traditionally targeted problems in the strategic and tactical time horizon. For example, supply chain can use long-range demand forecasting to determine strategic capacity investment. Tactical demand forecasting, which is based on time series analysis, can be used to determine the expected monthly sales figures. Now, with more advanced techniques, predictive analytics are deployed in real-time or the near-real-time horizon in areas such as dynamic pricing, product quality testing, dynamic replenishment and demand shaping. We see applications where predictive analytics are deployed on a real-time basis._x000D_
_x000D_
During the next three to five years, Gartner expects predictive analytics to enter the Trough of Disillusionment as pitfalls and limitations come to light. Predictive analytics will reach a period of broader adoption and productivity in five to 10 years.</t>
  </si>
  <si>
    <t>To take advantage of predictive analytics, supply chain strategists must:_x000D_
·	Ensure the availability and readiness for the data required to conduct predictive analytics._x000D_
·	Build a foundation of descriptive and diagnostic analytics. Without understanding what is going on and what might be the problem, it is unrealistic to accurately predict future outcomes._x000D_
·	Educate your organizations on new predictive analytics technologies that can handle more dynamic data sources and satisfy requirements for faster response times._x000D_
·	Secure the internal or external skill sets to create and deploy predictive analytics solutions._x000D_
·	Identify the supply chain processes that can benefit from predictive analytics and clarify how predictive analytics' output will be embedded in the process and incorporated in users' decision making.</t>
  </si>
  <si>
    <t>Predictive B2B Marketing Analytics</t>
  </si>
  <si>
    <t>Prescriptive Analytics (Supply Chain)</t>
  </si>
  <si>
    <t>In presence-based contact routing, contact center routing software is integrated with enterprisewide unified communications (UC) presence services. This enables routing rules to be applied to any employee, based on that person's specific presence state (for example, "In Office" or "Do Not Disturb") and on the application of relevant routing rules or skills assessments. This extends the reach and capabilities of existing skills-based routing solutions.</t>
  </si>
  <si>
    <t>Price Optimization and Management for B2B</t>
  </si>
  <si>
    <t>Printed electronics refers to the production of electronic components through printing technologies._x000D_
·	"Electronic components" are typically integrated circuits, diodes, sensors or other devices that are incorporated into electronic devices, such as capacitive-touch sensors, organic light-emitting diode (OLED) lights and displays, PCBs and semiconductor devices._x000D_
·	"Printing technologies" are analog imaging technologies, including offset, gravure and screen printing, and digital technologies, such as inkjet and aerosol jet imaging.</t>
  </si>
  <si>
    <t>Privacy compliance for enterprises in South America continues to be a moving target concerning privacy principles, detailed guidelines and actual enforcement of those guidelines. The impact of this situation on business operations can vary, depending on the type of privacy and data protection regulations that target your particular vertical industry. In general, financial services institutions, healthcare organizations, and enterprises that collect and manage consumer data should prioritize the assessment of their regulatory burden for privacy and expect continuing investment in privacy and data protection processes, technology and services.</t>
  </si>
  <si>
    <t>Private APIs</t>
  </si>
  <si>
    <t>Private APIs are web APIs used exclusively between organizations, such as within a supply chain, media ecosystem or financial network. Permission to use these APIs is granted to organizations on the basis of a business agreement.</t>
  </si>
  <si>
    <t>Proactive communications applications and services can enable faster responses to events and conditions. They can also improve sales, customer service and customer loyalty by anticipating customers' desire to be communicated with under specific conditions.</t>
  </si>
  <si>
    <t>Proactive service desk is an outsourced solution with the objective of reducing the need to contact a Level 1 agent by deploying elements such as automation, analytics, self-help, crowd or social support, and proactive/pre-emptive support. In doing so, it also reduces the number of incidents reaching the Level 2 or 3 service desk, improving user efficiency and productivity while reducing cost.</t>
  </si>
  <si>
    <t>Process Simulation Modeling</t>
  </si>
  <si>
    <t>Process simulation and modeling tools allow skilled users to specify a workflow or process problem, run simulations, and produce models using representative data, operational intelligence and analytics. Simulation results can be used for workflow and process optimization, decision support, and business re-engineering efforts.</t>
  </si>
  <si>
    <t>A "procurement network" is a many-to-many, multienterprise solution focused on electronic document and data exchange. It can include e-catalog content management, e-invoicing, dynamic discounting, supplier discovery and supplier information management (SIM). Some procurement networks leverage traditional B2B integration protocols, such as electronic data interchange (EDI), but many increasingly rely on APIs, browser access, email routing and PDF optical character recognition (OCR) to transmit data, thus allowing for multichannel integration.</t>
  </si>
  <si>
    <t>The procurement network is continuing to move toward mainstream adoption as it has gained broad acceptance as a key technology for procurement transformation to enable organizations to interact with suppliers and partners. The successful network providers are starting to reach a critical mass of trading partners, at least in their target regions or industry verticals, and now support a broader range of activities. Procurement networks are often bundled into broader procurement suites with enterprise applications for sourcing and e-requisitioning, and almost all procure-to-pay vendors are now favoring procurement networks over portals for supplier interaction. Procurement networks are increasingly featuring multienterprise grid functionality to leverage the power of community data and make participation for suppliers more scalable.</t>
  </si>
  <si>
    <t>Organizations should involve finance in their savings management initiatives to ensure a common definition of savings, establish credibility and give internal LOB stakeholders access to their savings-tracking tool to encourage participation in the process and improve buy-in. They shouldn't focus solely on year-over-year savings. Cost avoidances such as reduced or avoided cost increases and lower cost for new or one-off purchases are equally important to track._x000D_
Organizations already using spend analysis or e-sourcing solutions should find out whether their solution providers can offer savings-tracking solutions, or if those solutions are on their product roadmaps. They should investigate the full functionality — so that it's not just a project management tool that supports the entering of savings information — and ensure that it allows projects to be entered that are not conducted in the system._x000D_
Organizations with spending that's too large and complex (typically more than $200 million) to track with Excel or other manual methods — as well as those that are not already using spend analysis or e-sourcing solutions, or using vendors that don't offer savings-tracking functionality — should look at specialist providers. They should also investigate the need for integrations and how well they're supported by the vendor._x000D_
More specialized and qualified solutions enable vendors to create cost-driver models that identify the savings leakage between negotiated and realized savings, and to address these leakages to increase the captured savings. However, identifying cost drivers has also proved to require significant manual efforts, and tracking them requires high-quality data, such as invoice line item descriptions and compliance data. Increased adoption of e-procurement and e-invoicing will improve the availability of data to support savings tracking, as well as spend analysis.</t>
  </si>
  <si>
    <t>Procure-to-Pay Suites</t>
  </si>
  <si>
    <t>Procure-to-pay (P2P) is an integrated system that automates the workflows to request, procure, receive and pay for goods and services across an enterprise. P2P optimizes the purchasing process, resulting in improved financial controls, process compliance, reduced risk and cost savings/avoidance. Core P2P functionality includes e-catalogs, purchase requisitions, purchase orders, pay-on-invoice and e-invoicing. Extended P2P functionality includes dynamic discounting, procurement project management and statement of work services procurement.</t>
  </si>
  <si>
    <t>We rate P2P suites as having a high benefit rating for an organization. P2P solutions affect the procurement and payables process across an enterprise. These solutions deliver strong ROI by enforcing compliance with sourcing agreements, approval workflows and financial policies. Automating the procurement, approval and payables process improves operational efficiencies, supports superior working capital management, and greatly reduces the potential for rogue spending, human error and fraud.</t>
  </si>
  <si>
    <t>Product cost management technology predicts and captures estimates of the cost of products, systems or solutions over their life cycles.</t>
  </si>
  <si>
    <t>Leading-edge software developers have been attempting to introduce these applications since the early 1990s. However, market development has lagged because companies have been slow to build databases and support models of workflow that accurately characterize the predicted and estimated cost of materials, parts, services and processes. Since most Gartner clients see great potential in cost governance, major PLM vendors have incorporated predictive costing of products, services and solutions into their software platform. These vendors include Dassault Systèmes, Siemens, Oracle and SAP.</t>
  </si>
  <si>
    <t>CIOs can realize ROI with cost management software as it provides actionable "make versus buy" and "should cost" data for procurement/supply chain strategies. Sourcing professionals anticipate that should-cost data will help improve their negotiations with suppliers by estimating product and service costs. However, most procurement organizations either have not educated themselves about these tools or view the estimates as unreliable, because this software is still formative and because few groups have much experience with use or validation.</t>
  </si>
  <si>
    <t>CIOs must investigate cost management software if their companies are interested in cost governance for predicting the costs of parts, products and product manufacturing. To calibrate the software for accurate predictions, they must monitor, document and continuously validate the cost of labor, procurement, materials handling, equipment maintenance, related services and so on. Stand-alone product cost management offerings will be faster to install and learn, but manufacturers will need to integrate this with other classes of software to ensure that all cost-related data is comprehensive and validated on a recurring basis. A best-in-class deployment would include integration with ERP and manufacturing execution systems (MES), supply chain management (SCM), service planning and design software. Integrated solutions will take longer to deploy, but offer a higher probability that relevant cost-related data is visible and comprehensive._x000D_
CIOs should identify subject matter experts to create a central group responsible for defining best practices, continually monitor costing activities, and report on any variance or performance issues in the cost management software.</t>
  </si>
  <si>
    <t>Production surveillance systems gather and organize data from field sensors to track the flow of hydrocarbons from wells though gathering systems. They compare actual production rates to plan and alert when thresholds for deviations are exceeded. They also enable a variety of data visualization and analytics to support the optimization of operations.</t>
  </si>
  <si>
    <t>Programmatic TV (PTV) advertising is the application of real-time digital automation and algorithmic techniques to the planning, sale, specification, delivery and insertion of commercials into TV shows.</t>
  </si>
  <si>
    <t>Progressive Web Apps</t>
  </si>
  <si>
    <t>A project capability center is an approach, structure and roadmap that aims to improve capabilities around the planning and delivery of "projects" across the entire enterprise as a "core capability." Many enterprises have competencies around project management in just one place, typically within IT. Digital change, bimodal delivery approaches, relocation of application provisioning, and interdependencies of products, transformation efforts and projects make single-location competency a problem, not a success.</t>
  </si>
  <si>
    <t>Project Collaboration and Management</t>
  </si>
  <si>
    <t>PCM solutions are especially useful in industries where virtual teams come together temporarily, including some software and IT scenarios (perhaps involving collaboration with outsourced contractors), as well as such efforts as marketing and advertising campaigns, events management and similar arenas. These applications are particularly relevant when projects involve multiple members of a "virtual enterprise" working on a temporary endeavor, such as a film.</t>
  </si>
  <si>
    <t>Users who have a high proportion of project-based work, distributed teams and fragmented collaboration environments should explore the market for PCM solutions. The ability to merge personal activities with team-based project work is an advanced feature to look for.</t>
  </si>
  <si>
    <t>Public cloud computing is a style of computing where scalable and elastic IT-enabled capabilities are provided as a service to external customers using internet technologies — i.e., public cloud computing uses cloud computing technologies to support customers that are external to the provider's organization.</t>
  </si>
  <si>
    <t>·	Do not regard public cloud only as a logical extension of private cloud initiatives. Look to the use of public cloud as a strategic alternative for expanding into new markets where you do not have the economies of scale or investments to support private cloud._x000D_
·	Look beyond cost savings to business goals, such as agility and innovation, in justifying the use of cloud._x000D_
·	Seek hybrid solutions that bridge public and private cloud to meet security, privacy, performance and regulatory requirements._x000D_
·	Adopt API access to data and logic for all applications as an architectural principle._x000D_
·	Require that all use of public cloud within your bank, including use by individual business units, be governed centrally to ensure consistency and integrity of operations.</t>
  </si>
  <si>
    <t>Public Cloud SaaS Administrative ERP</t>
  </si>
  <si>
    <t>Python</t>
  </si>
  <si>
    <t>Corporate operations and supply chains continue to be exposed by gaps in their quality processes and supporting data, with the financial performance implications and risks only increasing. Businesses that have multinational and offshore manufacturing centers are particularly vulnerable to negative brand impact from quality issues (such as lead paint in children's toys or poor quality in automobile tires). A stringent quality-compliance program supported by robust tools can prevent unsafe, dangerous or shoddy products from reaching the market.</t>
  </si>
  <si>
    <t>Industrial shippers with multimodal requirements that include more than 1,000 rail shipments per month should evaluate and consider implementing a multimodal TMS. See "Gartner's Model for Holistic Multimodal Transportation Suites" G00258031 and "Magic Quadrant for Transportation Management Systems" G00277030 for more information._x000D_
Industrial shippers with smaller volumes of rail shipments that have not yet justified, selected and implemented a multimodal TMS should consider specialized rail fleet management solution providers to supplement their ERP functionality, third-party logistics services and logistics back-office functions. These can help improve the management of rail fleet assets to reduce risk and increase asset productivity and customer service.</t>
  </si>
  <si>
    <t>Rapid Mobile App Development</t>
  </si>
  <si>
    <t>Rapid Mobile App Development Tools</t>
  </si>
  <si>
    <t>Reactive programming is a program design model that focuses on data flows and the propagation of changing data values. Reactive programming technologies and best practices also incorporate elements of event-driven programming — namely, asynchronous and nonblocking request/response sequences.</t>
  </si>
  <si>
    <t>Consider the role of reactive programming design patterns, best practices and supporting technologies in addressing the needs of next-generation systems that process large amounts of event data in near real time. These technologies can simplify the development process and reduce long-term maintenance costs. However, they will require new technology adoption (such as languages and frameworks) and new developer skill sets.</t>
  </si>
  <si>
    <t>Real-time, mobile-synchronized route optimization solutions enable real-time communication between a routing application and the drivers/vehicles to track their activities and locations, and, when necessary, to reroute them in transit "on the fly." These are evolutions of traditional batch routing and scheduling, adding mobile capabilities to track and interact with vehicles as well as new mathematical approaches for optimizing in-transit routes.</t>
  </si>
  <si>
    <t>Real-time, mobile-synchronized route optimization is an evolution of traditional batch-oriented fleet routing and scheduling (FR&amp;S), wherein real-time events can compel the routing system to reroute assets that are in transit. Initial real-time routing solutions will be dispatcher-centric, with limited communication with the driver, but more robust solutions are emerging that can automatically and proactively adapt to unforeseen events. For example, as traffic-monitoring solutions emerge and become pervasive, the routing system could receive notification of traffic congestion that will delay a driver and may warrant rerouting. The system could dynamically recalculate the route and communicate the new route to the driver in real time. It seems simple to just calculate a new arrival time by indexing the schedule based on the time of the delay (e.g., if one hour late leaving the previous stop, then just add one hour to the anticipated arrival time). However, this is overly simplistic, and leading vendors are working on algorithms that will recalculate the new arrival time based on other factors, such as time of day and current traffic patterns. Furthermore, the applications must take into consideration other constraints when replanning, such as potential hours-of-service violations._x000D_
Traditional routing-and-scheduling applications typically used batch-planning algorithms, wherein orders/deliveries/pickups (i.e., stops) for a day's worth of work were planned together, creating an optimal set of routes for a given day or shift. Grouping stops and running them through a batch solver allow for consideration of the most alternatives and will provide better, more optimized solutions. However, as businesses become more dynamic, companies need to balance the trade-offs between optimal and feasible routes that consider changes throughout the day. The best alternative is the one that combines approaches, wherein the largest group of stops is considered in the initial solve, but then more dynamic algorithms are used to adapt the schedules as changes occur._x000D_
As consumerism takes hold, meeting on-time appointment windows for delivery to home or office is becoming not only more important, but more plentiful and difficult. Consumers are seeking flexibility in delivery slots and are increasingly prone to changing the date and time of delivery according to their changing needs. E-commerce for certain products (e.g., grocery, electronics and furniture) is growing rapidly, and companies' ability to deliver to consumer time frames is challenged, adding stress to the capabilities of traditional FR&amp;S systems to plan (and deliver) within narrower time frames. Missed appointments require more dynamic updating of both routes and notification to customers of changed appointments._x000D_
Real-time routing solutions are on the increase. These solutions are adaptations of traditional routing and scheduling, wherein a route could be replanned and a dispatcher would control the process. In the future, more automated solutions will emerge, with real-time data (such as traffic data) from within and outside the organization used to more automatically direct daily activities. Similarly, support for pieces of this technology is becoming more mature and commonplace, such as automated vehicle locating, but the numerous technologies required to accomplish real-time routing have not yet been integrated to the extent that real-time rerouting in transit can become completely automatic and systemic.</t>
  </si>
  <si>
    <t>Real-Time Customer Offer Engines</t>
  </si>
  <si>
    <t>Real-time healthcare costing provides concurrent and predictive visibility into patient-level direct variable costs for clinical or operations decisions. It collects administrative and clinical data, develops algorithms, performs calculations, and provides alerts or reports for real-time cost visibility and adaptive decision making around patient care and resources like labor and supplies. This is different from a cost accounting system.</t>
  </si>
  <si>
    <t>The purpose of real-time costing is to supplement experience and instinct with cost facts to enable adaptive decisions about patient care and resources like labor and supplies. The actual value of direct costing on healthcare processes and variance has yet to be proven, but conceptually should enable moderately improved conformance with budgets and a moderate improvement in total operating cost for complex hospital environments. It has great potential impact, along with the savings from other visibility and decision management systems such as workforce scheduling/management, patient throughput and capacity management, and location and condition-sensing technology platforms. This capability provides content for the "business pathway" complement to clinical pathways, using algorithms to prompt a clinician to make the right decisions with what would best optimize the overall performance._x000D_
_x000D_
Through 2020, benefits will most likely be realized by high-performance healthcare delivery organizations (HDOs) that have already gained the first levels of accountable care model maturity and are embracing real-time health system management for hospital operations.</t>
  </si>
  <si>
    <t>Recorded video customer service is the process of using prerecorded video clips to impart "how-to" instructions for customer service, or provide product or service training. These videos can be hosted on popular social media sites (such as YouTube) or be embedded in a customer self-service knowledge base.</t>
  </si>
  <si>
    <t>RRM technology supports the presale and postsale processes associated with selling products and services on a subscription basis. RRM capabilities can include subscription management (offers, registration and fulfillment), revenue recognition (billing and revenue management) and renewal management (customer adoption monitoring and renewal offers). Examples of recurring revenue business models include software as a service (SaaS), digital media, mobile phone services, professional services and maintenance services, and utility services.</t>
  </si>
  <si>
    <t>The short-term impact of RRM on CSPs' businesses will be cost savings, pricing transparency and improved time-to-market. These impacts will enable them to better compete against OTT players. RRM vendors typically charge based on the revenue processed on their platform. CSPs will demand the same from software vendors that charge on a per-subscriber basis. RRM solutions will allow CSPs to launch new services quickly and reduce the time to revenue. Challenges include integration with other front- and back-office systems, data synchronization, security and system uptime.</t>
  </si>
  <si>
    <t>Remote Operations</t>
  </si>
  <si>
    <t>Responsive design is the application of technology and techniques to adapt user experiences to a variety of form factors required by web and mobile channels for optimal rendering, reading and interaction.</t>
  </si>
  <si>
    <t>Retail 3D printing encompasses the use of a device to create physical objects from digital models to provide custom-designed stock items for the retail supply chain, as well as to provide printing services to consumers.</t>
  </si>
  <si>
    <t>Private radio frequency (RF) networks are utility-owned-and-operated radios used in organized networks to remotely control and monitor utility field equipment, particularly for supervisory control and data acquisition (SCADA), distribution automation/smart grid, asset monitoring, and advanced metering infrastructure (AMI) applications. There are a variety of licensed and unlicensed multiple-address system and spread-spectrum radio options available to utilities today.</t>
  </si>
  <si>
    <t>Although private RF network technology has been in use for nearly 20 years, utilities are expecting exponential growth in field devices and communications infrastructure as the Internet of Things (IoT) continues to take a hold in this asset-intensive industry with smart grid initiatives resulting in the deployment of AMI and network- and asset-monitoring devices. The technologies have evolved to provide more effectiveness with less cost, as well as ease of implementation and support. Some utilities are looking for private fixed networks to support typical remote monitoring and control, as well as mobile voice and data for their field crews._x000D_
_x000D_
The newer RF communications technologies, which are used to support asset monitoring and sensing, and to provide access to smart meters with simple processing capability, are usually connected as a mesh network. Mesh networking is an architectural network style (as opposed to hub-and-spoke style), whereby messages are routed through intermediate nodes on their way from a source to a destination. It is a communication architecture commonly used by many general-purpose communication technologies.</t>
  </si>
  <si>
    <t>These RF networks are typically used in substation SCADA, distribution field automation and remote asset monitoring, such as fault indicators, power quality or transformer-dissolved gas asset analysis. Utilities must clearly determine governance and organizational responsibility for their networks throughout their life cycles. Some utilities have moved OT telecommunications under IT, while others have left it in field operations. Either way, IT/OT alignment and governance issues must be resolved. With the advent of AMI and the smart grid initiatives, these RF networks will play a critical role as a component of the broader industrial IoT communications backbone.</t>
  </si>
  <si>
    <t>Traditionally, utility companies have considered communications technology to be a component of a particular initiative, such as a mobile workforce management project, a SCADA or distribution automation initiative, an AMI deployment, or even a platform from which to venture into a commercial broadband service offering. Although the requirements for data latency, coverage scope, bandwidth, criticality and the nature of transmitting information (such as event notification, remote control, access to enterprise applications and scheduled meter reads) — as well as the ownership of the communications systems (private or public) — may be different, utility CIOs should take a strategic, enterprisewide approach when evaluating their communications needs._x000D_
_x000D_
Utility CIOs must evaluate private versus public RF networks for their needs. While most metropolitan areas are now well-covered by mobile telecommunications carriers, utilities still don't trust critical field operations to public networks, and often have remote infrastructure beyond the reach of those services. In addition, regulated utilities in many countries recover and earn a guaranteed return on prudently invested capital expenditure, but monthly leases are simply a pass-through expense. This creates more incentive for private network build-out._x000D_
_x000D_
Utility CIOs must establish solid operational technology (OT) governance of private radio networks because this is a classic area that is forgotten about after the initial project success. Firmware, patches, batteries, obsolescence, testing and training issues must be managed throughout the technology life cycle. Likewise, governance must target cybersecurity risks, which increase when utility networks bridge IT, OT and IoT domains.</t>
  </si>
  <si>
    <t>Radio frequency identification (RFID) refers to an automated data collection technology that uses radio frequency waves to transfer data between a tag and a reader to identify, track and locate the tagged item. Two basic categories of tags are used for logistics and transportation — passive and battery-enabled. Passive tags collect the necessary energy from the antenna of the reader, which can be fixed or portable. Battery-enabled tags fall into two major groupings — battery-assisted passive (BAP) technology and active RFID tag technology.</t>
  </si>
  <si>
    <t>Ricardian Contracts</t>
  </si>
  <si>
    <t>Roadmaps</t>
  </si>
  <si>
    <t>A roadmap is a graphical representation that is commonly used by enterprise architects to illustrate the milestones and deliverables required to manage change to a future state from the current state over a specific period of time.</t>
  </si>
  <si>
    <t>The benefit of EA roadmaps is rated high, because roadmaps are one of enterprise architects' most critical deliverables in driving the execution of business strategy. Roadmaps assist with:_x000D_
·	Communicating business change: Roadmaps express and communicate vision, ensuring that all parts of the organization are on the same page._x000D_
·	Connecting strategy with execution: Roadmaps demonstrate the understanding of strategy and business outcomes to business executives, while informing program and project teams of the required capabilities to be delivered._x000D_
·	Assessing the impact of disruption: Roadmaps can be used to explore and explain the impact of innovations on the desired future state and on planned and potential business outcomes.</t>
  </si>
  <si>
    <t>Enterprise architects will be required to create a range of roadmaps. However, developing roadmaps is challenging, and there is no single roadmap that suits every stakeholder. Carefully design roadmaps to communicate the information the target stakeholder group requires._x000D_
·	Write the name of the audience on the roadmap deliverable to ensure that the EA team remains focused on that primary audience and others realize that it was created with a specific target audience perspective in mind._x000D_
·	Determine the question (challenge and/or opportunity) the stakeholder audience is facing, and use this to determine the type of deliverable needed, as well as the scope and focus for the roadmap._x000D_
·	Reflect your business outcome statement in your roadmaps, wherever possible, by integrating business strategy, disruptive trends, executive concern, future state, and, most importantly, targeted business outcomes._x000D_
·	Sit down with your stakeholders and get agreement on both the overall business outcomes for the roadmap end-state and incremental business outcomes, including their timing (for example, every four months or every six months)._x000D_
·	Update roadmaps and evolve them to address changes, disruptions and your current business environment. Make sure to budget resources for updates as needed.</t>
  </si>
  <si>
    <t>Roboadvisors</t>
  </si>
  <si>
    <t>Robotic Process Automation</t>
  </si>
  <si>
    <t>Robotic Process Automation Offerings (Gateway Technology Services)</t>
  </si>
  <si>
    <t>The buyer-reported savings have been averaging 10% to 15% on specific tasks within an overall process. Since the business impact is incremental on specific tasks (rather than the overall end-to-end process), we have marked it as relatively "low" for its benefit rating. It's a valuable steppingstone (or gateway) to higher-order smart-machine-enabled services. These adaptable technologies can emulate the work of human agents by:_x000D_
·	Mimicking keyboard inputs_x000D_
·	Moving or populating data between systems_x000D_
·	Performing functional transactions_x000D_
·	Triggering downstream process activities_x000D_
Several vendors have marketed such offerings using the term "robotic process automation." However, Gartner's polling of an extensive group of existing and prospective users reveals an overwhelming dislike of this term, as it conjures up images of physical robots — which are in no way part of these offerings. It is also confusing to teams developing radar lists of smart-machine-enabled services as some other offerings do use robotics. For this reason and with the likelihood that much of this technology will continue to evolve dynamically, Gartner analysts have chosen not to embrace this term.</t>
  </si>
  <si>
    <t>Robotics-Assisted Telesurgery</t>
  </si>
  <si>
    <t>Robotics-assisted telesurgery (previously "telesurgery") is defined as a surgical procedure carried out by a human surgeon from a distance utilizing surgical robotic technology and high-bandwidth communications with on-site assistance. Robotics and software steady the surgeon's hand movements and translate them into the movements of a remote robot. R&amp;D is enhancing robotic surgery with machine learning, advanced imaging and haptics, all of which apply to the telesurgery version.</t>
  </si>
  <si>
    <t>Despite the many barriers and limitations, robotics-assisted telesurgery holds substantial long-term promise. The purpose and value are to bring treatment to any area where the needed surgeon/specialist is not locally available. The largest-scale benefit would be for patients and facilities in more rural areas, small community hospitals and the like, where particular skills are not available and where the cost or transport delay is prohibitive. Government military and space exploration arms have interest in this solution for battlefield/urgent scenarios and provisioning healthcare during prolonged space travel.</t>
  </si>
  <si>
    <t>Increased automation of recruitment functions offered by some RPO providers — especially cloud-based business-process-as-a-service RPO solutions — will increase a buyer's recruitment efficiency, increase candidates' recruitment process satisfaction with the buyer and, subsequently, drive greater adoption of RPO in the market._x000D_
RPO providers have historically focused only on getting the best candidates through the door. Successful RPO initiatives will be those where the provider proactively helps the employer cultivate talent pools, continuously improve candidates' experience, improve decision support with predictive analysis and anticipate future staffing needs vis-a-vis recruitment trends._x000D_
Because more organizations are developing long-term recruitment strategies, RPO providers will need to focus on continuous improvement across both processes and technology to help buyers identify, retain and cultivate the best and brightest staff over longer periods of time.</t>
  </si>
  <si>
    <t>RWE for Clinical Trials</t>
  </si>
  <si>
    <t>Organizations in highly regulated industries will find SaaS message-archiving solutions to be mature, secure and reliable enough to meet the most stringent requirements. Organizations with message-archiving needs will find the hosted option easy to administer and attractively priced. They will find that it offers an opportunity to optimize internal IT resources. Most organizations do not face internal or external requirements or regulations that require the data to reside on-premises, so the willingness to consider the cloud revolves primarily around company culture of risk, security, data sovereignty and costs._x000D_
When considering a solution, focus on indexing, search and discovery capabilities to ensure that your needs are met by the offering or through integration with a third-party e-discovery vendor. The migration of legacy email archives, including into and out of a hosted solution, can be expensive and should be scoped during the selection phase. In SaaS-archiving contracts, organizations should include an exit strategy that minimizes costs, and remember that they, not the SaaS providers, own the data. When determining the costs versus benefits for SaaS archiving, include soft expenses associated with on-premises solutions for personnel and IT-involved discovery requests.</t>
  </si>
  <si>
    <t>SaaS-Regulated EDMS</t>
  </si>
  <si>
    <t>Sales training technology applies to all industries and selling models. Gartner finds it is primarily used to augment instructor-led training, but is increasingly being used as the primary training channel. The technology has a high benefit rating because training implemented with consistent information reinforcement, backed by online testing, has shown considerably higher sales staff retention.</t>
  </si>
  <si>
    <t>Compared with traditional data mining workbenches and visualization tools, these solutions deliver high value, primarily through broader end-user access to analytic capabilities (enabling users to perform analyses, rather than relying on specialists, statisticians and data miners) and better maintenance of existing models (improving the reuse and performance of the organization's models)._x000D_
_x000D_
As end-user staff scientists and engineers use these tools for more aspects, there are positive impacts on product design, development, delivery, manufacturing and surveillance. The ability to detect unobvious patterns in large volumes of data is a standard benefit of data mining and predictive analytic solutions. Whether this is mining external datasets for trending patterns in use, compliance and fraud, or exploring data relationships for quality and manufacturing, these tools can impact every stage of product development (concept to launch) and have deep impacts on innovation and continuous improvement activities.</t>
  </si>
  <si>
    <t>SCM BPaaS will continue to impact the logistics function, especially as logistics service providers look to leverage technology to deliver more differentiated services to shippers. SCM BPaaS will also impact manufacturing operations, particularly in supporting processes that involve regulatory and compliance activities, such as environmental, health and safety (EH&amp;S) reporting, and material safety data sheet (MSDS) processing and reporting. The demand-sensing and demand-shaping functions within SCM will also be impacted as existing and new service providers capture and analyze consumer data from social networks, and combine it with other sources of demand data, such as POS scan data.</t>
  </si>
  <si>
    <t>Companies already using SCM BPaaS should still conduct regular audits and governance, especially to monitor areas of higher risk, such as global trade management (GTM). For example, ensure that there is a clause in the contract with the SCM BPaaS provider that gives you visibility into how the service provider updates its systems and processes to remain compliant with any relevant rules and regulations. An example in GTM would be denied-party lists, which are updated periodically by various organizations. Also, the service provider should furnish reports that detail the status of required updates and changes._x000D_
Supply chain executives also need to monitor the market for new SCM BPaaS to identify opportunities for improving supply chain performance. As software functionality becomes more advanced, and as integration capabilities utilizing cloud services improve and expand, service providers will bring new and broader SCM BPaaS services to the market. Supply chain leaders must become familiar with these services; they represent potential opportunities to gain incremental capabilities without licensing software or hiring employees.</t>
  </si>
  <si>
    <t>SCOTA capability allows manufacturers and operators to "push out" firmware upgrades to mobile consumers and ensure that they have the latest software upgrades, which reduce potential customer support costs and increase consumer satisfaction. With security threat perception rising in the backdrop of IoT and the possibility of it extending to IT/operational technology (OT) systems, the impact of possessing SCOTA/FOTA capability will become manifold.</t>
  </si>
  <si>
    <t>SD-WAN Services</t>
  </si>
  <si>
    <t>Secure web gateways (SWGs) utilize URL filtering, advanced threat defense (ATD) and malware detection, and application control technology to protect organizations and enforce internet policy compliance. SWGs are delivered as on-premises appliances (hardware and virtual), cloud-based services or hybrid solutions (cloud and on-premises).</t>
  </si>
  <si>
    <t>Security architecture refers to the activities and deliverables that enable enterprise architecture (EA) practitioners to team with those in the security architecture role, with the goal of helping their organizations manage risk. Security and risk disruptions may occur via physical or electronic exchange of information between people, systems and the Internet of Things (IoT) inside or outside the enterprise. External interactions may include partnerships, customer interactions, supplier relationships or broader ecosystems.</t>
  </si>
  <si>
    <t>Security in the switch involves incorporating network security controls into network and other infrastructure products. This enables cost reduction by implementing network security segmentation and internal network security functions as part of the network fabric, rather than in discrete appliances. This technology has evolved due to virtualization, network function virtualization (NFV) and software-defined networking (SDN).</t>
  </si>
  <si>
    <t>Security Rating Services</t>
  </si>
  <si>
    <t>Self-Integrating Applications</t>
  </si>
  <si>
    <t>Integration is seen as one of the largest obstacles to overcome in organizations that have hybrid application portfolios. With applications being able to discover and connect to relevant APIs within the application portfolio — with reduced or no intervention — this challenge will effectively be removed. This faster deployment of new application functionality will improve business agility, creating a more dynamic environment with improved collaboration across the partner ecosystem.</t>
  </si>
  <si>
    <t>The use of these systems can help accelerate innovation activities, expose complex relationships with scientific stakeholders, and support collaboration and innovation strategies as they relate to drug discovery, translational medicine, competitive intelligence and clinical research. Interpreting the data and analyzing the results of these systems are complicated processes, and will initially tax R&amp;D IT resources as IT bridges the software, service and project spaces.</t>
  </si>
  <si>
    <t>Semantic Virtual Data Tier</t>
  </si>
  <si>
    <t>Sensor fusion technology can achieve significant power savings, enabling longer device operation times and the use of smaller batteries, which reduces the overall bill-of-materials cost. In addition, clever manipulation of various types of input sensors can provide information about device usage, more accurate position and orientation data, and user context that enables new consumer apps and services.</t>
  </si>
  <si>
    <t>Users should evaluate the various hardware and software approaches to determine the right balance of power savings, cost for each application and the complexity of the operations needed for their devices. OEMs can gain efficiency by building a central platform for their sensor fusion product lines to enable reuse.</t>
  </si>
  <si>
    <t>Serverless Infrastructure</t>
  </si>
  <si>
    <t>Server-side client graphics are used to speed up the execution of compute-intensive applications and to improve the rendering of screen graphics, especially for virtual desktop infrastructure (VDI) workloads. Graphic processing unit (GPU) graphic cards are installed on servers and dedicated to individual users, or shared among user sessions running in physical or virtual machines (VMs).</t>
  </si>
  <si>
    <t>The introduction of server-side client graphics expands the use case for remote client desktop and application delivery to graphically intensive workloads, where this delivery model has struggled in the past. Remote delivery models have generally focused on task and process workers, and have struggled to penetrate the dominance of the traditional distributed PC model for more-demanding users. This technology now enables richer content delivery for multimedia and rich 3D graphics._x000D_
Knowledge worker use cases will continue to be cost-sensitive, especially when compared with distributed delivery options. At the higher end, designer use cases are likely to drive the highest penetration, because the business case is particularly strong in protecting IP, improving performance against large datasets, and increasing the accessibility of designs and models._x000D_
Industries with the strongest design needs, such as aerospace and automobile manufacturing, have been early adopters in the technology life cycle; however, references are starting to emerge cross-industry (including healthcare and higher education). This is especially true when there are richer workspace and improved user experience demands.</t>
  </si>
  <si>
    <t>Service Governance Solutions</t>
  </si>
  <si>
    <t>Most larger organization have significant spend in complex service categories with complex multiyear contracts that govern commitments, payments and penalties. Service governance can streamline the management of these contracts and vendors significantly by providing automated tracking of task and obligations as well as controls of invoices against negotiated rates and performance. This can, in turn, free up VMO employees to focus on other strategic initiatives.</t>
  </si>
  <si>
    <t>Shared Accelerated Storage</t>
  </si>
  <si>
    <t>Sheet Lamination</t>
  </si>
  <si>
    <t>Short-Range Wireless Power Charging</t>
  </si>
  <si>
    <t>Sigfox</t>
  </si>
  <si>
    <t>Simulation and virtual prototyping are the modeling of parts, products, systems, facilities and processes using software tools, predicting how they will behave and assessing their acceptability, without building and testing actual prototypes.</t>
  </si>
  <si>
    <t>Situational MDM</t>
  </si>
  <si>
    <t>Skin Bio Patch</t>
  </si>
  <si>
    <t>Smart Badges</t>
  </si>
  <si>
    <t>Smart badges are pocket-sized integrated circuit cards, as well as wristbands or other wearable form factors that have built-in sensors and the ability to transmit data wirelessly. Examples of sensors are infrared sensors, accelerometers, microphones and scanners. Different from smart cards, or smart IDs, smart badges are wearable solutions that aim to provide more advanced features, such as location-based contextual services and analytics to improve workplace communication and operational efficiency, and employee well-being and performance.</t>
  </si>
  <si>
    <t>A smart city framework provides a guide for an urban area, in which multiple sectors (education, transportation, public safety and utilities) cooperate to achieve sustainable outcomes by sharing operational data and information, and then analyzing the data to develop context-driven citizen services. The citizens (residential and businesses) receive smart city services not only via governments, but also through service providers and cooperation between the public sector, businesses, nongovernment organizations and citizens' organizations.</t>
  </si>
  <si>
    <t>Local public-sector IT leaders or city CIOs should focus on coordinating their efforts, while defining the project requirements of their city so as to avoid duplication of effort in tasks such as identifying the right technology components, shortlisting vendors, capturing best practices and reusing project-specific learning. They should form ecosystems with the industry around building long-term and sustainable programs, and include key performance indicators (KPIs) and metrics to ensure that the rollouts can be tracked.</t>
  </si>
  <si>
    <t>A smart city is an urban area where multiple sectors cooperate to achieve sustainable outcomes by analyzing contextual information exchanged among sector-specific systems. The interaction between sector-specific (for example, utility, public sector and education) and intrasector information flows results in the transfer of more resource-efficient and sustainable lifestyles and knowledge. Urban areas consist of a subset of clusters, such as buildings, business parks, residential areas, entire cities or groups of cities.</t>
  </si>
  <si>
    <t>Smart Contact Lenses</t>
  </si>
  <si>
    <t>Retailers use smart data discovery tools to put information in the hands of business analysts and users to take advantage of significant potential to create business value and competitive advantage. Smart data discovery will transform the retail organization by providing the ability to analyze big data and take appropriate actions to expand business opportunities. The complexity of the retail organization structure and widely dispersed decision-making responsibility makes retail a prime opportunity to expand the use of advanced analytics in daily decision making. Impacts will include improvement of execution of the retail basics, such as having the right product available, knowledgeable sales staff, etc., thereby retaining and growing customer base, revenue and profitability.</t>
  </si>
  <si>
    <t>Smart dust refers to motes, which are tiny wireless micro-electromechanical systems (MEMS), robots or other devices that can detect everything from light, temperature and pressure to vibration, magnetism and chemical composition. They run on a wireless computer network and are distributed over an area to perform tasks, usually sensing through RFID. As they do not use large antennas, these systems have ranges measured in just a few millimeters.</t>
  </si>
  <si>
    <t>The potential benefits of smart dust are compelling and transformational. Given the embryonic stage of this technology's development, vendors should stake their claims via patent development for commercial applications, direct funding for research projects or equity funding for companies engaged in R&amp;D. Smart dust will transform the way humans interact with their surroundings and create new ways for businesses to deliver services, while reducing costs in the process. This will have wide-ranging implications for businesses' technological, social, economic and legal practices across the globe.</t>
  </si>
  <si>
    <t>Smart dust that is available "off the shelf" can be configured with sensors that detect and measure a variety of properties, such as temperature, barometric pressure, humidity, light intensity, acceleration, vibration, magnetism, acoustic level and location (using GPS). The combination of these capabilities in a well-designed sensor network could create opportunities to deliver numerous services.</t>
  </si>
  <si>
    <t>Smart Footwear</t>
  </si>
  <si>
    <t>Smart Garments</t>
  </si>
  <si>
    <t>Smart Lighting</t>
  </si>
  <si>
    <t>The key to success for a smart machine application is the availability and "digestibility" of data. "How do you feed the machine?" should be the first question a CIO asks when contemplating a smart machine application. At present, this implies a need to narrow applications to well-defined fields with a good corpus of data to teach the smart machine. In addition, to be really useful, the smart machine needs to get meaningful individual data in order to be able to provide personalized results._x000D_
The medical field exemplified above with oncology has been a natural starting point. Thousands of scientific journals provide a foundation for a smart machine application, and individual medical tests provide a relatively structured output that can result in personalized treatment suggestions._x000D_
CIOs should investigate how existing data-rich product/services such as Knewton's Declara, Connexus and Hobsons' Predictive Analytics Reporting (PAR) Framework can provide a data foundation for smart machine applications.</t>
  </si>
  <si>
    <t>Smart Monitoring for Public Infrastructures</t>
  </si>
  <si>
    <t>Smart monitoring for public infrastructures refers to a solution that utilizes Internet of Things (IoT) technologies (including sensor devices and cloud-based big data analytics systems) to improve both the quality and timeliness of monitoring the integrity of public infrastructures.</t>
  </si>
  <si>
    <t>The integrity of many public infrastructures — such as large-scale bridges, railroads (train tracks), tunnels and water facilities that were constructed more than 50 years ago — must be carefully checked for signs of deterioration. Protecting citizens is a crucial mission — and should be a priority — of city governments, while at the same time, reducing maintenance and support costs of public infrastructures is also important. Indeed, accidents, including fatal ones, have been caused in the world by the collapse of bridges and tunnels, as well as by burst water pipes. City governments, especially in the developed countries where many public infrastructures were constructed half a century ago, must quickly check the integrity of public infrastructures, and they can do so with IoT-enabled smart monitoring solutions.</t>
  </si>
  <si>
    <t>Smart Parking</t>
  </si>
  <si>
    <t>Smart Rings</t>
  </si>
  <si>
    <t>Social analytics involves the monitoring, analysis, measurement and interpretation of digital interactions and engagement with people, topics, ideas and content in social communications. It includes sentiment analysis; natural-language processing and social networking analysis (influencer identification, profiling, scoring and analysis); predictive modeling and recommendations; and automated identification and classification of subject/topic, people or content.</t>
  </si>
  <si>
    <t>Social Commerce</t>
  </si>
  <si>
    <t>Social commerce for retail uses social networks and social media content to drive measurable, repeatable and scalable sales transactions, using a variety of applications and approaches.</t>
  </si>
  <si>
    <t>Social commerce can create new customer segments that are based on consumer's interests in a web environment. This can enable the targeted selling of products that are related to group interests and activities. In addition, social commerce can help drive down the cost of sales because it is used in more cost-effective digital channels (marked by considerably less need for human intervention) and can be an extension of brand personality to create greater brand awareness. Gartner research shows that social media content has a direct positive impact on physical retail stores as well as digital channels and, as such, is an important enabler of multichannel retail. The unquestionable convergence of social and mobile offers unique opportunities to respond to consumers in the moment. Organizations should continue to capitalize on these trends since social commerce capabilities differentiate one site from another today. As digitalization increasingly impacts retail, expect social media to form an important part of the retail digital business strategy.</t>
  </si>
  <si>
    <t>Social CRM</t>
  </si>
  <si>
    <t>In the utility context, social CRM is the use of social media to support customer and stakeholder interactions, thereby improving performance in key areas such as customer engagement, communications during outages, energy efficiency, billing and reputation management.</t>
  </si>
  <si>
    <t>Social for sales is composed of three capabilities:_x000D_
·	Social analytics capabilities to identify relevant prospects or learn more about existing customers._x000D_
·	Social engagement capabilities, which allow sellers to reach out to prospects or clients directly over social media._x000D_
·	Internal community capabilities, which allow sellers and partners to collaborate in a gated environment.</t>
  </si>
  <si>
    <t>Social Learning Platform</t>
  </si>
  <si>
    <t>Gartner defines "social media" as an online environment where content is created, consumed, promoted, distributed, discovered or shared for purposes primarily related to communities and social activities, rather than functional, task-oriented objectives. "Media," in this context, represents an environment characterized by storage and transmission, while "social" describes the distinct way these messages propagate in a one-to-many or many-to-many fashion.</t>
  </si>
  <si>
    <t>Social media analytics is a style of social analytics that is focused on measuring the impact of content created in internet-based social applications, such as blogs, social media sites and product ratings. Social media analytics attempts to quantify dozens of attributes, such as comments posted, friends reached, reposts and repins. The real value comes from prime and aggregate social media metrics derived from raw counters, such as sentiment, buzz, rating, influence, exposure and virality.</t>
  </si>
  <si>
    <t>Social Media Risk Management</t>
  </si>
  <si>
    <t>Social media risk management (SMRM) applications support processes for managing the impact of uncertainty associated with the incorporation of social media into business processes, compliance with regulations and policies, the analysis of social media and other dynamic content with respect to regulatory compliance, legal requirements, and risks to business objectives.</t>
  </si>
  <si>
    <t>Social procurement tools are application features that mimic the capabilities of social websites. Capabilities include detailed user profiles, the ability to gain access to information by joining a group, embedded activity "walls" that provide chronological listings of events related to a particular topic, virtual team rooms for project activities related to procurement and sourcing, virtual assistants with natural-language query processing, and enabling requisitioners to rate products and services listed in a corporate e-catalog.</t>
  </si>
  <si>
    <t>Software as a service (SaaS) is the application service layer within cloud computing. The application software is owned, delivered and managed remotely by one or more providers. The provider delivers an application based on a uniform application definition on a sharing model at one or more layers of the application stack. SaaS is purchased on a pay-for-use basis or as a subscription based on usage metrics.</t>
  </si>
  <si>
    <t>Software Asset Management Tools</t>
  </si>
  <si>
    <t>SDA design principles will help insurance CIOs to facilitate greater interoperability, collaboration and integration of their IT systems with external applications or data providers. SDAS enables web-scale SOA. Introduction of the guiding architectural principles for management of large-scale SOA environments will enable mainstream IT organizations to scale and innovate while avoiding increased risks to the integrity or accountability of their core insurance operations. Web-scale digital business in mainstream IT can't materialize without such an emerging system of management and control. With it, mainstream businesses can expect higher rates of innovation, easier scaling, and advanced cooperation between business, IT, customers and partners of the insurance ecosystem.</t>
  </si>
  <si>
    <t>While SDC is similar to virtualization, it differentiates in that the abstraction may not be with virtualization or the hypervisor, but across many layers of the stack on the servers, with a unifying management and control function. The abstractions may be, for example, multiple DBMS instances on a physical DBMS, or a clustered environment. Like software-defined anything (SDx), SDC is offering cloudlike infrastructure without the detailed intimacy and burden of repurposing, self-selecting, metering and charging back applications. SDC may also extend to consolidation of multiple containers of applications, as well as across virtual machines (VMs) onto the hypervisor. Multiple applications and containers may be consolidated onto single hosts, offering a higher-level alternative in the stack to hypervisor-based virtualization managed by container frameworks.</t>
  </si>
  <si>
    <t>Software-Defined Networking</t>
  </si>
  <si>
    <t>A software-defined perimeter (SDP) defines a logical set of disparate, network-connected participants within a secure computing enclave. The resources are typically hidden from public discovery, and access is restricted via a trust broker to the specified participants of the enclave, removing the assets from public visibility and reducing the surface area for attack.</t>
  </si>
  <si>
    <t>Solid-state arrays (SSAs) are a subcategory of the broader external controller-based (ECB) storage market. SSAs are scalable, dedicated solutions based solely on semiconductor technology for data storage that cannot be configured with hard-disk drives (HDDs) at any time. As distinct from solid-state drive (SSD)-only racks configured within ECB storage arrays, SSAs must be stand-alone products denoted with a specific name and model number. They typically include an OS and data management software that are optimized for solid-state technology.</t>
  </si>
  <si>
    <t>Source to pay (S2P) business process outsourcing (BPO) is the provision of the full, end-to-end process from the sourcing of direct or indirect goods to the administration of purchasing services, culminating in accounts payable services. The subprocesses in the sourcing function include spend analytics, RFP administration, supplier selection, and contract negotiation and administration.</t>
  </si>
  <si>
    <t>A source-to-settle (S2S) solution is a complete suite of procurement applications that has been designed to support strategic sourcing processes (such as spend analysis, sourcing and contract management) and transactional procure-to-pay (P2P) processes (including e-procurement, AP invoice automation [APIA] and e-invoicing).</t>
  </si>
  <si>
    <t>Spatial Audio</t>
  </si>
  <si>
    <t>The objective of spatial audio from a business perspective has to be to create more-engaging meeting experiences beyond what is currently offered by traditional web conferencing. A higher level of engagement should result in better collective output of employee groups and better engagement with customers. This is difficult to measure in the short term of a technology trial, so evidence will rely on user feedback and technology adoption statistics.</t>
  </si>
  <si>
    <t>Spatial Computing</t>
  </si>
  <si>
    <t>Employees' time and travel expenses can be optimized and gains in productivity realized. The time allocated to workflow (multiauthor content creation, research, peer review, approvals and so forth) can be reduced by real-time collaboration. For vendors of display technologies, spatial computing provides a new market for mass deployment of large screen displays, generating scale economies that will drive further reduction in price per pixel. Providers in the area of experience marketing will benefit from a new way of engaging and retaining customers in an immersive three-dimensional environment without the requirement of gadgets and head-mounted displays. New opportunities for social media and social interaction are enabled through the inclusion of multiple agents' interactions with words, gestures and video, providing social networks opportunities to monetize this "sticky" user experience. Virtual objects, such as discrete advertising elements, can be introduced into the scene and monetized.</t>
  </si>
  <si>
    <t>Speech analytics solutions:_x000D_
·	Improve customer engagement center agent performance and compliance_x000D_
·	Increase customer satisfaction by identifying issues and taking the appropriate actions_x000D_
·	Enable a better understanding of customer needs and issues_x000D_
·	Provide insights into product feedback, pricing issues and market campaign effects_x000D_
·	Improve access to previously unsearchable audio information and assets, such as analyst calls or educational materials_x000D_
·	Help prevent fraudulent interactions</t>
  </si>
  <si>
    <t>Organizations should use pilot projects to evaluate whether this technology can provide significant business value. Focus on call classification, the impact on quality management and the hypothetical value of insights that can be fed back to sales (such as pricing sensitivity), marketing (campaign awareness, competitive deals) and product development (current issues/needs, competitive products). Determine the technology stack (keyword/phrase, phonetic or transcription) that best suits your organizational needs, because each has its own strengths and weaknesses. Choose a deployment model (SaaS, in-house or managed service) that best aligns with your short- and long-term financial plans, as well as your internal resource availability/expertise.</t>
  </si>
  <si>
    <t>Do not view automated translation as a replacement for human translation; rather, see it as a way to deliver approximate translations for limited dialogues in which no human translation capability is available. Evaluate whether low-cost consumer products can help during business travel or first-responder situations. Leading-edge organizations can work with vendors and labs to develop custom systems for constrained tasks.</t>
  </si>
  <si>
    <t>Sports Watches</t>
  </si>
  <si>
    <t>Static Application Security Testing</t>
  </si>
  <si>
    <t>Stereolithography</t>
  </si>
  <si>
    <t>The strategy realization office (SRO) is a type of enterprise program management office (EPMO) focused on ensuring that an organization delivers against strategy. It combines enterprise portfolio management, change enablement, communication and program support into a single small unit that assists the organization in accomplishing activities that impact multiple organizations in an enterprise.</t>
  </si>
  <si>
    <t>STT-MRAM</t>
  </si>
  <si>
    <t>Spin transfer torque magnetoresistive random-access memory (STT-MRAM) is a type of memory that uses an electron spin state to store binary data. The spin state is read through magnetoresistive effects._x000D_
_x000D_
Electrons are said to spin up or down, and, like a tiny magnet, can align themselves along or opposite to an external magnetic field. STT-MRAM is the second generation of magnetoresistive RAM (MRAM). It is simpler than MRAM, and has better performance and lower costs.</t>
  </si>
  <si>
    <t>Student retention CRM is defined as technology used by higher education institutions to identify and engage at-risk students, assess their progress, create and track engagement plans, and enable successful intervention strategies. Solutions in this space have significantly variable functionality.</t>
  </si>
  <si>
    <t>Substation Intelligent Electronic Devices</t>
  </si>
  <si>
    <t>This technology will be applied by electric utility engineering and operations organizations that manage substations across the generation, transmission and distribution sectors. Smart grid project teams that deploy phasor measurement units on the transmission system or automation systems within substations and on downstream distribution feeders will also want to understand trends in the IED market.</t>
  </si>
  <si>
    <t>Supplier and partner relationship management (SPRM), or "digital ecosystem management," enables revenue sharing, discounting and multiparty settlement for transaction- and usage-based services among digital value chain participants. This includes communications service providers (CSPs), content providers/aggregators, physical or electronic merchants, advertising agents, mobile virtual network operators/enablers, OEMs, developers, system integrators and over-the-top providers.</t>
  </si>
  <si>
    <t>Analyze and understand your industry- and company-specific needs, both from a technology and service perspective. For SIM, and performance and risk management, vet prospective vendors against these needs. There are significant variances in both breadth and depth of functionality, as well as service offerings, across the SBM solution market._x000D_
Consider SBM solutions, rather than SIM, supplier performance management or supplier relationship management point solutions. These subtypes are rapidly converging in the market. Invest cautiously, however, because requirements are still evolving; many entrants are new and many vendors offer solutions with functionality gaps._x000D_
SBM has become one of the foundational pieces of strategic-sourcing suites and is included in offerings from almost all strategic-sourcing suite vendors. In some cases, independent vendors will partner with suite vendors when specific capabilities or services are needed. This means that buying organizations should consider SBM applications that are offered as elements of broader procurement suites, thus making e-sourcing events more efficient by leveraging SIM data and creating cross-functional dashboards and workspaces related to specific vendors. Some SIM functionality — in terms of supplier master data for payment — is moving out of the strategic sourcing suite and into procure-to-pay suites, where payment information is needed._x000D_
If you're investing in a niche SBM vendor, be aware that the vendor might be acquired by a suite vendor.</t>
  </si>
  <si>
    <t xml:space="preserve">Predictive analytics tools help answer the question: What will or what might happen in the future? SCE predictive analytics are capabilities used to model and simulate current and future logistics conditions considering varying operating conditions to test future-state scenarios. Where traditional operational planning is prescriptive analytics, predictive solutions are typically used for forecasting and iterative simulations, where future scenarios are generated, and variables and outputs are tested and compared. </t>
  </si>
  <si>
    <t>Consider the following impact areas:_x000D_
_x000D_
·	Risk: Moderate — Tools will become prevalent, although expertise to set up and model for future state conditions will be limited and a problem._x000D_
·	Technology intensity: High — Tools will be sophisticated, developed by experts but users will need to develop skills to exploit the technology._x000D_
·	Strategic policy change: Medium — May require new policies with respect to information access, technology deployment and usage._x000D_
·	Organization change: Medium — Will likely require greater IT/operational technology alignment and resources to support the additional technology._x000D_
·	Culture change: High — Logistics organizations are late to predictive analysis and the predominantly expediting culture must change._x000D_
·	Process change: High — Forward-looking analytics will significantly change how logistics organizations manage work processes due to increased decision making at the point of business activity._x000D_
·	Competitive value: Medium — Benefits will mostly be increased productivity, more timely decisions and reduced errors creating more internal advantages.</t>
  </si>
  <si>
    <t>Commercial software vendors have made significant progress in delivering synchronized BOM capabilities. In recent years, some manufacturers have made progress using semantic search technologies to make synchronization more efficient. Adoption is accelerating, although it still remains low compared to demand.</t>
  </si>
  <si>
    <t>Tablet apps have a high business impact in customer-facing interactions because they introduce an opportunity for efficiency, information and presentation. For example, loan officers often go into the field with a rolling suitcase that includes paper brochures, a laptop, a scanner, cables and other equipment to sell and originate a loan. A tablet app can eliminate all this equipment when coupled with other technologies, such as image capture and electronic signatures. It can also shorten sales cycles and reduce errors due to manual data entry.</t>
  </si>
  <si>
    <t>Targeted supply chain (SC) segmentation identifies a menu of outcomes and optimizes the design and operation of a subset of supply-chain-owned processes to deliver them. Targeted supply chain segmentation:_x000D_
·	Identifies a menu of operational outcomes and standardizes on multiple operating procedures_x000D_
·	Defines different targets for relevant financial and operational metrics_x000D_
·	Defines flows through the physical and digital supply chain_x000D_
·	Changes behavior for a subset of supply-chain-owned activities</t>
  </si>
  <si>
    <t>Text analytics is the process of deriving analytical findings from textual data sources. This process can include determining and classifying the subjects of texts, summarizing texts, extracting key entities from texts, and identifying the tone or sentiment of texts.</t>
  </si>
  <si>
    <t xml:space="preserve">The Economics of Connections </t>
  </si>
  <si>
    <t>The economics of connections is the technology-enabled business discipline of creating value from the increased density of connections between people, business and things in the world of digital business.</t>
  </si>
  <si>
    <t>Thing Commerce</t>
  </si>
  <si>
    <t>Things as customers have the potential to generate new revenue opportunities, improve productivity, increase operational efficiency, improve health/well-being, and enhance security of physical assets and people. They will also result in new sources of competition, fraud, legal and taxation challenges, and operational challenges (like how to provide customer service for things).</t>
  </si>
  <si>
    <t>Third-Party Support for ERP</t>
  </si>
  <si>
    <t>Third-party support for ERP is when a vendor other than the ERP software's publisher maintains, customizes and provides technical support for ERP applications using means provided by the publisher (such as tools and open code). These services do not include software product updates such as new versions, new functionality, new security and other changes contained in proprietary code not delivered by the publisher.</t>
  </si>
  <si>
    <t>CIOs should familiarize themselves with the xAPI specification and include it as an optional component of all RFPs for all technologies with which users interact. Additionally, CIOs should begin to plan the acquisition of a learning record store as part of the learning infrastructure.</t>
  </si>
  <si>
    <t>Transportation management system (TMS) multimodal/international applications automate the planning and execution of multileg global shipments by ensuring processes are synchronized with all the parties involved in international transportation. International shipments are typically complex, multileg movements, where goods and information flow among many constituencies across geographies. Solutions must support multiple modes of transportation with unique planning and execution requirements not usually addressed by a domestically oriented TMS.</t>
  </si>
  <si>
    <t>Globalization, complexity and the rising cost of global logistics — combined with the need to manage international operations cost-effectively, and with sufficient management controls for the safe and secure transit of goods — drive the need for software to help manage global logistics operations._x000D_
Consider the following impact areas:_x000D_
_x000D_
·	Risk: Medium — International shippers outsource international logistics to gain domain expertise, process management and technology, and normally lack these capabilities internally._x000D_
·	Technology intensity: High — International logistics technology is complex and less mature, and companies lack process maturity to drive technology selection and implementation._x000D_
·	Strategic policy change: High — Bringing international logistics in-house has many business implications that must be fully understood before proceeding down this path._x000D_
·	Organization change: High — Bringing international logistics in-house has many business implications that must be fully understood before proceeding down this path._x000D_
·	Culture change: High — Bringing international logistics in-house has many business implications that must be fully understood before proceeding down this path._x000D_
·	Process change: High — Bringing international logistics in-house has many business implications that must be fully understood before proceeding down this path._x000D_
·	Competitive value: Low — Primary competitive value would come from achieving increased speed and control over international shipments.</t>
  </si>
  <si>
    <t>Enterprises with significant international logistics operations should consider these solutions, paying particular attention to the breadth and depth of the TMS solutions, and focusing equal or greater attention on vendors' global logistics domain expertise. Although integration with carriers is important in any transportation environment, it is particularly challenging and essential in complex multileg international shipments. In these situations, many parties can interact with a shipment, including multiple carriers (for example, land, ocean, air or rail), freight forwarders, customs brokers, 3PL companies, governments, banks and other trading partners._x000D_
Consequently, users should focus attention on vendors' ability to support trading partner onboarding and integration (some use carrier networks), what methods vendors use to integrate, how long onboarding takes, data quality processes, and how much onboarding and integration cost. Vendors often have strengths in some modes, while functionality in others is lacking. Users should create a matrix showing the vendors' offerings/capabilities in the areas of procurement, contract management, execution, and audit and performance management across all modes. Users should understand that a combination of vendors may be the best approach.</t>
  </si>
  <si>
    <t>Traditional IT project management is the application of formal knowledge, skills, and techniques to IT projects, often in line with project management "standard" processes. It covers the scheduling and control of scope, budgets, activities and resources to meet project requirements, usually in a sequential manner.</t>
  </si>
  <si>
    <t>Transactive Energy</t>
  </si>
  <si>
    <t>CIOs at utilities that are affected by aggressive renewable portfolio standards or by rapid adoption of consumer renewable energy technologies will want to start early on understanding transactive energy. Operations executives tasked with minimizing transmission congestion, managing peak loads, or integrating responsive loads will want to work with their system vendors to understand how TE will affect their product roadmaps.</t>
  </si>
  <si>
    <t>Alternative video infrastructure architectures use mechanisms to replace traditional hardware-based central infrastructure, particularly, multipoint control units (MCUs), in videoconferencing environments. Two main forms of alternative architecture exist:_x000D_
·	Software-based MCUs (softMCUs) replicate the function of dedicated hardware MCUs in software._x000D_
·	Transcoderless infrastructures use switching and routing of a single codec — typically, H.264 SVC or H.264 AVC — to forward video traffic rather than process it, thus, avoiding MCUs altogether.</t>
  </si>
  <si>
    <t>Gartner expects video to become much more pervasive during the next two years. Businesses have already been shifting their focus away from capital expenditure on high-end systems. The widespread availability and use of much lower-cost infrastructure solutions, with their ability to enable internet-based video communications and to scale cost-effectively, will be critical to enabling this transition.</t>
  </si>
  <si>
    <t>Engineering, operations and asset management business functions are affected by T&amp;D network engineering analysis tools. Since the GIS maintains a model of the "nominal" or "as built" network, GIS managers should be included as key stakeholders in the selection of design tools.</t>
  </si>
  <si>
    <t>There are many stand-alone mature software products that support a full set of analysis functions. Many are still relatively siloed applications. Utilities CIOs should strive to minimize data duplication by promoting a model-based approach. Utilities should require vendors to leverage a common model for both planning and operations, and to contribute to Common Information Model (CIM) or MultiSpeak standard efforts.</t>
  </si>
  <si>
    <t>Transmission outage management (TOM) systems coordinate planned outages in the generation and transmission grid. TOM assesses scheduling options in light of expected network conditions. Outage requests are received from transmission operators or other stakeholders. The TOM application set is distinct from outage management systems, the industry name for applications focused on emergency restoration activities in the distribution network. TOM is also distinct from generation outage management, which is used for scheduling plant outages.</t>
  </si>
  <si>
    <t>TOM is still an immature software market, with fewer than 150 installations reported by vendors. The most mature installations utilize transmission planning models to accurately assess the operational impact of outages on transfer capacity. TOM supports a centrally administered workflow process that is accessible by all stakeholders within a planned outage, whether reliability coordinators, transmission operators or merchant generators. TOMs are primarily focused on proactive management of planned outages._x000D_
Most TOM solutions in production today are used by independent system operator and transmission system operator organizations. The systems are typically custom-developed in-house systems or are extensions of the incumbent energy management system vendor's product. Energy organizations with generation and transmission asset ownership mainly use leveraged solutions provided by specialized consultants. As commercial off-the-shelf (COTS) solutions begin to emerge, utilities must ensure that integration and coordination processes required by market operators can be addressed with those products.</t>
  </si>
  <si>
    <t>Transportation benchmarking services are typically firms that collect freight rate data on a lane-by-lane basis, aggregating and normalizing this data so that companies can compare their current rates with benchmark market rates by lane and mode.</t>
  </si>
  <si>
    <t>Because freight rates are inherently cyclical and volatile, it is difficult for shippers to know whether they are receiving good rates when they source freight because all they see is their information. Knowing where shippers have favorable rates is as important as knowing where they have poor rates. However, the business value will mainly come from identifying places where they have higher rates than the market so that they can target these to align them with lower market rates from carriers._x000D_
Consider the following impact areas:_x000D_
_x000D_
·	Risk: Low — Capturing and analyzing the data is very low risk and the costs to do so are modest. Risk would only come from making poor decisions from the data._x000D_
·	Technology intensity: Moderate — For both consortium and network approaches, the benchmarking is derivative of other activities, so there is a modest technology dimension._x000D_
·	Strategic policy change: Low — Benchmarking is primarily supportive of operational effectiveness opportunities and nonstrategic._x000D_
·	Organization change: Low/Moderate — It is hard to generalize, as it will be very specific to the use case._x000D_
·	Culture change: Low/Moderate — It is hard to generalize, as it will be very specific to the use case._x000D_
·	Process change: Low/Moderate — It is hard to generalize, as it will be very specific to the use case._x000D_
·	Competitive value: Moderate — For most use cases, it is an operational effectiveness opportunity, but some use cases could enhance competitiveness if significant cost savings are identified.</t>
  </si>
  <si>
    <t>Recognize that business conditions are changing from shipper-favorable to carrier-favorable, and that this will force shippers to be more proactive and collaborative with carriers to ensure freight capacity availability. Make transportation planning part of the S&amp;OP process. Understand that operational transportation planning is not enough. Users must start planning freight further into the future. Although spreadsheets are ubiquitous — and the most common tools for attempting transportation forecasting — they are not multiuser or enterprise-class tools, and logic flaws are common. Furthermore, they are not scalable, they have limited logic granularity and they lack effective controls. Companies with current or projected freight capacity shortages should abandon spreadsheets and consider freight-forecasting tools.</t>
  </si>
  <si>
    <t>Trusted Mobile Environments</t>
  </si>
  <si>
    <t>Trusted portable storage security devices are self-contained media systems with built-in access controls and encryption intended to enforce robust security policies, typically offered on (but not limited to) a flash memory device with a USB connector. The security focus of the market was originally defined by dedicated hardware storage systems, but can also be satisfied by means of software utilities on any suitable media. Trusted portable storage technology can play a role in workplace virtualization, mobile data protection and other markets.</t>
  </si>
  <si>
    <t xml:space="preserve">Unified Merchandise Planning </t>
  </si>
  <si>
    <t>When done correctly, multichannel merchandise planning will provide differentiation and competitive advantage for Tier 1 retailers. Customer loyalty, service and brand perception will be enhanced by execution of the important and often-overlooked aspect of being in stock, driving growth in sales and market share. Ensure performance and profitability targets using a cross-channel planning workflow and business process. Integrated demand-planning activities will support better forecasting and inventory management; accurate, open-to-buy planning; and supply chain information for vendors, logistics and transportation functions.</t>
  </si>
  <si>
    <t>Sometimes referred to as "life cycle pricing optimization," unified price, promotion and markdown optimization uses predictive analytics and optimization capabilities to plan and manage every aspect of pricing (initial, regular, promotion and markdown) for retailers and other providers of direct-to-consumer commerce throughout the life cycle of an item.</t>
  </si>
  <si>
    <t>Unique Device Identification (UDI)</t>
  </si>
  <si>
    <t>Consolidated and unified support of multichannel interactions enables better integration of contact routing with business channels, better use of resources and clearer reporting.</t>
  </si>
  <si>
    <t>Companies should evaluate opportunities to use universal queuing to leverage consistent routing and prioritization rules across all contact types and for supporting omnichannel customer interactions, while at the same time considering the skills of the agents to deal with more than one channel type. Contact centers will also find universal queue routing technology necessary to prioritize contacts across different communication channels, such as when wishing to prioritize those callers entering the queue via click-to-call interactions versus those calling the company's toll-free customer service line. Enterprises undergoing contact center infrastructure consolidation and virtualization may find these to be opportune times to appraise universal queuing because current business processes are re-evaluated as part of these projects. Contact center managers should also review the changing skill sets of their agent pools because many of the millennials now entering the workforce are more comfortable supporting multiple simultaneous interactions than their more senior counterparts, although writing proficiency must be included in their skills evaluation.</t>
  </si>
  <si>
    <t>UPS Technologies</t>
  </si>
  <si>
    <t>The modern UPS provides data centers with emergency backup power to keep IT equipment running through short power disruptions, bridge the time required to start backup generators for longer power disruptions or allow time for a controlled shutdown if no generators are available. The UPS has also taken over the role of providing conditioned power as well as isolating building power from noise and waveform distortion caused by the equipment. Traditionally, the backup power provided by a UPS has been supplied by a large number of batteries. More recently, we have seen other options for a UPS to supply backup power (such as flywheels and ultracapacitors)._x000D_
_x000D_
Flywheel systems benefit from two square laws. Stored power increases with the square of the diameter of the rotor and with the square of the speed. Therefore, a high-speed, large-radius flywheel can store a surprising amount of power. There are two major forms of flywheel energy storage devices in use for UPS systems:_x000D_
·	Medium speed (4,000 revolutions per minute [rpm] to 8,000 rpm), with steel rotors weighing up to 600 pounds._x000D_
·	High speed (20,000 rpm to 100,000 rpm), with carbon-composite rotors weighing as little as 25 pounds._x000D_
_x000D_
Flywheel systems provide automatic power factor correction and noise isolation. Their ability to rapidly release energy can also provide sufficient power to jump-start a generator while still supporting system power needs, so therefore shortening switchover time._x000D_
_x000D_
The advantage of a flywheel system is that it can replace batteries, which:_x000D_
·	Take up more space_x000D_
·	Weigh a significant amount_x000D_
·	Need replacing every two to five years_x000D_
·	Are not environmentally friendly (as they can give off gases and require special disposal)_x000D_
·	Are difficult to monitor for impending failure_x000D_
_x000D_
The disadvantage is that flywheel systems provide only seconds of power (on average, around 15 to 30 seconds, compared to approximately 15 to 30 minutes for batteries). This means that you must also start a fuel-fired generator and allow it time to reach full power in a few seconds (should you experience an outage lasting longer than 10 seconds). Although this is not an issue with modern generators, some users feel that the window provided by flywheel systems is too brief to provide the extra time needed if a generator fails to start at the first attempt. As users become comfortable with generators' ability to start in seconds, more will consider flywheel technology. Additionally, some users have started to consider hybrid systems (flywheel plus batteries) — with a flywheel to cover short outages and increase battery life — and the batteries, providing the extended time required for generator startup or planned shutdown._x000D_
_x000D_
Flywheel systems have high-speed bearings and, therefore, require some maintenance (although far less than batteries). Some data center managers have expressed a feeling that large flywheel systems are potentially dangerous because the stored mechanical energy is in the form of a large mass of spinning metal, so safety is a consideration. Manufacturers of flywheel systems have put a great deal of effort into safe designs, and Gartner has no knowledge of a problem in this area. We continue to see steady growth in the use of UPS systems with flywheel technology, because the flywheel technology is understood and confidence in generator startup technology grows. With its growth in use in the data center, we have moved this technology's position further along the Hype Cycle.</t>
  </si>
  <si>
    <t>Value-Based Performance Management Analytics</t>
  </si>
  <si>
    <t>Value-based performance management analytics complements population health analytics and includes contract modeling, forecasting and performance monitoring; financial and clinical risk stratification; clinical integrated network performance analysis; and cost/quality optimization analytics. Some vendors additionally offer performance management planning, workflow and accountability management.</t>
  </si>
  <si>
    <t>Performance measurements and analytics must be made available so that there is ongoing insight and transparency in how the healthcare delivery organization is performing and what variables impact the outcome. Without performance management, it's impossible to expect to change behavior and influence results. The stakes are high and the environment is changing. Value-based performance management analytics is of high benefit and essential for an HDO.</t>
  </si>
  <si>
    <t>The primary business benefit is faster time to market of quality and cost-effective products. It can reduce scrap and rework by more than 80%, and enable more than 99% accuracy of BOMs. The content can also be leveraged by supply chain, product marketing and sales to streamline sales, operations and planning, and new product introductions. It also improves collaboration across the value chain, particularly when value chain members are distributed globally. Some manufacturers have been able to reduce the staff needed to manage product content and execute engineering changes by 30% or more.</t>
  </si>
  <si>
    <t>Vehicle-to-grid (V2G) is a system that enables plug-in hybrid electric vehicles (PHEVs) and/or electric vehicles (EVs) to communicate with energy providers (of both energy commodity and network services), to control energy charging, and to allow electricity to flow from cars back to the grid. V2G allows EVs and PHEVs to be treated by utility companies as distributed energy resources to balance loads.</t>
  </si>
  <si>
    <t>V2G can impact several utility areas, including commodity management (demand response) and network operations (issues with the intermittency of renewable sources). While V2G is expected to have several applications, the most economical entry for this green innovation is the market for ancillary services. The highest-value ancillary service is frequency regulation. In areas with deregulated electricity markets, regulation can have average values of $30 to $45 per megawatt per hour, with hourly rates fluctuating widely around that average. A second market interest is spinning reserves, or synchronous reserves, with values in the range of $10 per megawatt per hour, but with much less frequent dispatch. The primary revenue in both markets is for capacity rather than energy. Moreover, both markets are well-suited for batteries as a storage resource because they require quick response times, yet low total energy demand. Additionally, V2G can provide distribution system support when there is a concentration of parked V2G cars, along with overload elements in the distribution system.</t>
  </si>
  <si>
    <t>The charging of EVs will put an extra burden on the distribution grid, and in some cases, adjustments will need to be made. On the other hand, EVs have the potential to support the grid under various conditions. V2G presents a mechanism to meet key requirements of the electric power system, using EVs when they are parked and underutilized. Since most vehicles are parked an average of 95% of the time, their batteries could be used to let electricity flow from the car to the power lines and back, with a value to the utilities of up to $4,000 per year per car. The need for "controlled" charging of EVs to minimize impact on the network infrastructure and to avoid overload has been advocated by utilities for a while._x000D_
_x000D_
However, the value to the consumer is unclear. Some research has indicated that when used exclusively in a peak-shaving or valley-filling role, the net return to owners can be so small that there will be little financial incentive for them to resell surplus power to the grid — especially when the potential for a shortened battery life due to excessive charge and recharge cycles is taken into account. The most likely early adopters of V2G will be fleets of light-duty vehicles and medium- and heavy-duty trucks. Fleets can be more easily integrated into the grid than individual consumers, and trucks that have larger battery packs will generate greater revenue per vehicle than light-duty vehicles.</t>
  </si>
  <si>
    <t>vEPC</t>
  </si>
  <si>
    <t>Video Technology for Sales</t>
  </si>
  <si>
    <t>Video/image analytics (or video content analytics) is the application of data science methods to automatically identify significant information contained in images and image streams (a series of images or pixels).</t>
  </si>
  <si>
    <t>A virtual assistant (VA) is a computer-generated character that conversationally delivers voice- or text-based information to a user via a web, kiosk or mobile interface. A VA incorporates natural-language processing, dialogue control, domain knowledge and a visual appearance (such as animation) that changes according to the content and context of the dialogue. The primary interaction methods are text-to-text, text-to-speech, speech-to-text and speech-to-speech.</t>
  </si>
  <si>
    <t>Virtual Care</t>
  </si>
  <si>
    <t>The transformation of healthcare to population health and a pay-for-value model will force a change in the mode of care delivery to one that spans both face-to-face and full virtual care. Extending clinical reach beyond the four walls of the HDO will permit improvement in efficacy, efficiency and patient satisfaction. Virtual care has already shown that it can counter some of the effects of clinician shortages and geographic inequalities.</t>
  </si>
  <si>
    <t>Virtual CPE</t>
  </si>
  <si>
    <t>Virtual customer premises equipment (vCPE) is the use of industry-standard x86 devices, rather than function-specific appliances, for enterprise network edge functions, including WAN edge routers, WAN optimization controllers (WOCs) and security functions, such as firewalls.</t>
  </si>
  <si>
    <t>Virtual Desktop Infrastructure</t>
  </si>
  <si>
    <t>VDI provides mechanisms for centralizing a dedicated user workspace without re-engineering each application for centralized execution. This appeals to enterprises on the basis of manageability and data security.</t>
  </si>
  <si>
    <t>Virtual Desktop Infrastructure Monitoring</t>
  </si>
  <si>
    <t>Virtual directories are directory servers that can provide data about users, devices, groups and tools from multiple data repositories in one or more abstracted views. This creates a real-time or near-real-time view of the underlying data. Moreover, virtual directories can perform data transformation and filtering when presenting this data, store data, and provide protocol translation across LDAP, database protocols and REST/JSON APIs.</t>
  </si>
  <si>
    <t>As production environments have become highly or completely virtualized, the need to protect data in these environments has become critical. VM backup and recovery solutions help recover from the impact of disruptive events, including user or administrator errors, application errors, external or malicious attacks, equipment malfunction, and the aftermath of disaster events. The ability to protect and recover VMs in an automated, repeatable and timely manner is important for many organizations.</t>
  </si>
  <si>
    <t>Recoverability of the virtual infrastructure is a significant component of an organization's overall data availability, backup/recovery and disaster recovery plan. Protection of VMs needs to be taken into account during the planning stage of a server virtualization deployment, as virtualization presents new challenges and new options for data protection._x000D_
Evaluate application data protection and restoration requirements before choosing VM-level backup. Additionally, snapshot, replication and data reduction techniques, and deeper integration with the hypervisor provider, should also be viewed as important capabilities. With hundreds to thousands of VMs deployed in the enterprise, and typically with 10 or more mission-critical VMs on a physical server, improved data capture, bandwidth utilization, and monitoring and reporting capabilities will be required to provide improved protection without complex scripting and administrative overhead.</t>
  </si>
  <si>
    <t>VNCA is focused on supporting network virtualization, network function virtualization (NFV) and software-defined networking (SDN) adoption. VNCA does this by meeting the configuration demands for new approaches, tools and technologies that facilitate automated, policy-driven change and configuration management for virtual networking technology. This includes components such as virtual switches and virtual routers that help facilitate abstraction of the data plane.</t>
  </si>
  <si>
    <t>Virtual reality (VR) provides a computer-generated 3D environment that surrounds a user and responds to an individual's actions in a natural way, usually through immersive head-mounted displays (HMDs). Gesture recognition or handheld controllers provide hand and body tracking, and haptic (or touch-sensitive) feedback may be incorporated. Room-based systems provide a 3D experience for multiple participants.</t>
  </si>
  <si>
    <t>Virtual Reality/Augmented Reality Applications in Education</t>
  </si>
  <si>
    <t>A virtual world is an online, networked virtual environment in which participants are immersed in a 3D representation of a virtual space, and interact with other participants and the environment through an avatar (a representation of themselves in the virtual space). This profile excludes the extensive virtual worlds incorporated into video games.</t>
  </si>
  <si>
    <t>Visual data discovery is a BI platform architectural style that blends data from multiple sources into a proprietary in-memory store that is tightly coupled with an interactive visualization layer. It contrasts with the traditional BI platform that relies on a more modular architecture dependent on three distinct technologies to integrate, store and present data. This is a new technology profile that is a combination of the in-memory analytics and interactive visualization technologies.</t>
  </si>
  <si>
    <t>Over the last four to five years, the market has dramatically shifted in favor of the visual data discovery architecture. The shift is mostly driven by new consumers, mostly business analysts, in the lines of business. The vast majority of new BI deployments leverage a visual data discovery architecture over the traditional BI platform architecture. The rapid adoption has been accelerated by a viral sales model that makes it easy for individuals to try visual data discovery to build analytic views and easily share them more broadly across their organization. As a result of this buyer interest, virtually all the traditional BI platform vendors have refocused on visual data discovery as a key component of their go-to-market offerings.</t>
  </si>
  <si>
    <t>Typically, visual data discovery is used for more agile rapid prototyping, making it possible for end users to blend datasets together quickly and provides users with a more unfettered drilling experience. Therefore, visual data discovery not only offers more self-service, but also offers deeper diagnostic analytic capability to most organizations. The rise of self-service data preparation technology should make visual data discovery more relevant for complex and disparate data sources.</t>
  </si>
  <si>
    <t>Users clearly want the ease of use and self-service that visual data discovery provides. BI and analytic leaders should provision this capability as a key aspect of their technical architecture. However, BI and analytic leaders should recognize that visual data discovery tools do not offer all the features of the traditional BI platforms, particularly with respect to governance and manageability. An effort should be made to provide manual process to more closely manage end-user-created analytic content.</t>
  </si>
  <si>
    <t>Walk-Up Support</t>
  </si>
  <si>
    <t>Warehouse Execution Systems</t>
  </si>
  <si>
    <t>Warehouse execution systems (WES) is an emerging hybrid technology that blends capabilities from traditional warehouse management systems (WMSs) and warehouse control systems (WCSs) by adding business logic normally found in the WMS on top of the WCS middleware that talks directly to the automation layer. WES, like WCS, focuses specifically on highly automated warehouses building on WCSs' near-real-time insight into what's happening in the automated warehouse by adding specific business process logic, notably picking, to this layer.</t>
  </si>
  <si>
    <t>As logistics leaders consider warehouse redesigns to address their need for high-velocity fulfillment, they should investigate emerging warehouse execution systems as a potential good fit for new, automated, order-picking strategies. They should assess future demand to determine the degree of productivity improvement needed to support order volume and velocity. Existing warehouses should take a more incremental approach, evaluating whether WES can serve as a supplement in areas such as order picking. Organizations with well-functioning warehouse capabilities should assess offerings thoroughly before adopting emerging technology that still has gaps.</t>
  </si>
  <si>
    <t>Water management describes a solution approach that uses information, Internet of Things (IoT), analytics and operational technologies, and applications to holistically monitor, analyze and manage water quantity and quality, as well as water events throughout the hydrological cycle. Water management solutions include water sourcing and rainfall forecasting, groundwater monitoring, water analysis for water supply, water treatment plants, and wastewater treatment facilities.</t>
  </si>
  <si>
    <t>Consolidating previously fragmented data points and tools to manage and control water issues, from supply to reuse and recycling, is providing water suppliers and municipalities with the ability to reduce costs. It also improves the interface between asset tools for pumping stations, meters and monitors, as well as improving customer service with fewer water supply failures and better water quality. From a data analytics perspective, it is key to understand the different proprietary datasets in operational technology (OT) to gain insights into grid architecture and water quality. Partnerships with IT and water operations have to be built to connect the different data and information sources for a consistent analytics framework. As data will be the driving source for business models, it will be important to build financial models with asset management and new service models, especially in smart ecosystems — including cities. Leveraging geospatial and hydrological models will assist with the right workforce allocation, but also with water rationing and quality control. It also supports the scenario planning for communities that need to manage competing interest groups or disaster preparedness (including coastal fortifications and floodwater diversion systems).</t>
  </si>
  <si>
    <t>Wearable Blood Pressure Monitors</t>
  </si>
  <si>
    <t>Wearable Speech-Based Controller</t>
  </si>
  <si>
    <t>Wearable Translator</t>
  </si>
  <si>
    <t>Wearable UV Monitors</t>
  </si>
  <si>
    <t>Wearables are electronics designed to be worn on the body and are the interface between humans and computing. They may sense the human body or the environment around the wearer, and transmit the information to a smartphone, a connected home gateway or the cloud. Examples of wearable electronics are smartwatches, smart garments, wristbands, sensors on the skin and headsets.</t>
  </si>
  <si>
    <t>WAFs provide specific protection for data center servers and hosted applications, and prevent initial breaches that could give access to important data that often lives behind web applications.</t>
  </si>
  <si>
    <t>E-detailing is the use of digital technologies, such as the internet, videoconferencing, tablets and interactive voice response, to promote pharmaceutical and medical products to practitioners, thus expanding sales representatives' access beyond face-to-face interactions.</t>
  </si>
  <si>
    <t>Web-oriented architecture (WOA) is a substyle of service-oriented architecture (SOA) that leverages web architecture. It focuses on web services models, primarily RESTful modes of interoperability. These services are frequently exposed through an open API model. WOA is the primary model of application interoperability used by vendors and end users alike. Microservices is the latest services approach leveraging WOA.</t>
  </si>
  <si>
    <t>WOA allows web assets to be easily shared with other web resources and web applications. It vastly accelerates the creation of new applications, especially mobile apps. WOA allows content and data trapped in internal systems to be safely exposed to external third parties. It is a key ingredient in bimodal IT.</t>
  </si>
  <si>
    <t>Wholesale market operations are broadly defined as market interfaces, settlements, scheduling, bid management or bid optimization, transmission billing, and forecasting. The existing and emerging wholesale market structures require trade partners to communicate and transact business seamlessly. The wholesale market operations (sometimes called "bid to bill") software needs to address access control, scalability and flexibility to meet market changes and regulatory requirements.</t>
  </si>
  <si>
    <t>Wholesale market maturity is highly disparate worldwide. The most mature markets are in eastern Australia, the Nordic countries, Singapore, the U.K., and portions of the U.S. and Canada. Other major markets are embarking on wholesale market design following retail restructuring, or they have retracted from market restructuring significantly following failed retail restructuring initiatives. Efforts are underway to normalize wholesale market conditions worldwide, providing for congestion management and pricing — ultimately, moving from zonal to nodal pricing (locational marginal prices or LMP). In addition, most markets are introducing long-term pricing signals, such as the reliability pricing model (RPM), to address long-term investment incentive in developing the new sources. The proliferation of the wholesale market-level demand response (DR) programs in many markets has created new requirements to integrated DR as a resource in the overall wholesale capacity market. This consequently leads to a new interaction requirement between wholesale market operation suites and wholesale-level-focused demand response management systems.</t>
  </si>
  <si>
    <t>CIOs responsible for IT assets and supporting generation, trading, finance, risk and IT lines of business must thoroughly understand the business implications of the wholesale power market and align their core business processes with the realities of the energy market. For IT functions, wholesale market changes can range in scope from minor system revisions to complete system change-outs. Close and ongoing liaisons with regulatory and compliance business functions will maximize the window for change planning and execution. While wholesale power markets and the regulatory requirements on system operators will continue to evolve, the systems used to connect to and transact with system operators are increasingly demonstrating their ability to adapt and respond to changing market requirements.</t>
  </si>
  <si>
    <t>Wi-SUN</t>
  </si>
  <si>
    <t xml:space="preserve">Workforce Analytics  </t>
  </si>
  <si>
    <t>Workstream Collaboration</t>
  </si>
  <si>
    <t>Workstream collaboration creates a persistent, shared conversational workspace that helps groups initiate, organize and complete work. It integrates direct and group messages, alerts, notifications, activity streams, files, tasks, bots, and real-time audio and video into searchable groups or channels.</t>
  </si>
  <si>
    <t>The Hype Cycle graphic is generated using macros that may or may not work with your version of Office for Mac.</t>
  </si>
  <si>
    <t>Market Context</t>
  </si>
  <si>
    <t>2.5 and 5 Gbps Ethernet (also "multigigabit Ethernet" or "IEEE 802.3bz") allow transmission speeds beyond 1 Gbps on existing Category 5e, 6 or better cable. Driving development of 2.5 and 5 Gbps Ethernet are (1) The theoretical bottleneck 802.11ac Wave 2 access points (APs) create in the wired infrastructure between APs and their associated wired 10/100/1000 switches, and the switches' corresponding associated uplinks and (2) The need to support user throughput speeds beyond 1 Gbps without replacing existing campus network cabling runs.</t>
  </si>
  <si>
    <t>The Institute of Electrical and Electronics Engineers (IEEE) has ratified the 802.3bz standard. Vendors have started to ship 2.5- and 5-Gbps-capable campus switches and access points for enterprise connectivity solutions. Most enterprises simply don't need this functionality today, and Gartner does not anticipate a need for 2.5/5 Gbps in the majority of mainstream enterprise campus environments for the next several years. This is causing adoption of the technology to move very slowly. The initial use case for this technology will be in highly dense user environments to connect wireless access points to the wired network.</t>
  </si>
  <si>
    <t>This technology is applicable in wired campus networks, where users, access points, printers and more are connected to the network. This technology will allow organizations to deploy 802.11ac Wave 2 access points with less likelihood of causing bottlenecks in the network infrastructure and/or without the often-substantial cost of having to upgrade their installed Ethernet cabling infrastructure. We do not expect that it will gain traction to the desktop.</t>
  </si>
  <si>
    <t>Hype Cycle for Networking and Communications, 2017</t>
  </si>
  <si>
    <t>The 25 and 50 Gbps Ethernet technologies are derived from the 100 Gbps standard, which uses four lanes at 25 Gbps. They were introduced for data centers and provide an upgrade path to 10 Gbps that is less expensive than the available 40 Gbps standard, which is based on four lanes at 10 Gbps. The 25Gb/s single lane Ethernet standard was ratified as IEEE 802.3by in June 2016. The 50 Gb/s on a single lane standard (IEEE 802.3cd) is the next step (will enable 200GbE) and is still in the works. It's not expected to be ratified before 2018.</t>
  </si>
  <si>
    <t>Leading vendors have already introduced switches based on merchant silicon or custom ASICs that are capable of supporting 1/10/25Gbps on QSFP+ ports and 10/25/50/100Gbps on QSFP28 ports. However, they still have 10/40Gbps products in their portfolios and sometimes there is no complete feature or form-factor parity, which can create constraints on the product models that can be used depending on the selected network design. For this and other inventory reasons, some vendors might still lead with 10/40Gbps during 2017. From a pricing perspective, the latest generation of switches are offered at similar price points (in 2016 ASP for a 40Gbps port was $300, for a 100GbE port is $380), but provide higher performance and better upgrade path, so represent a preferable choice for enterprise. We expect a slow decline for 10Gbps (-7.3% CAGR 2016-2021) and a much faster decline for 40Gbps (-27.3% CAGR 2016-2021), which will be surpassed by 100Gbps during 2018. 25Gbps will also accelerate (227.8% CAGR 2016-2021) after its standardization and once the server OEMs start shipping servers with a standard 25G port, which expect to start in the next 12 months. Availability of suitable optical transceivers will be also critical factor for widespread market adoption of 25/50 Gbps.</t>
  </si>
  <si>
    <t>·	25 and 50 Gbps Ethernet technologies will complement the introduction of 100 Gbps in network core, improving performance and enabling optimization of the number of tiers._x000D_
·	25 Gbps is the natural upgrade path for server-to-switch connectivity, thanks to the availability of servers with native 25 Gbps connectivity and multiple cores (which can fill the pipe)._x000D_
·	100 and 50 Gbps will replace 40 Gbps. Vendors will support these higher speeds not only on selected new models, but gradually in all of their new products due to lower manufacturing costs, providing over time feature parity and equivalent price points</t>
  </si>
  <si>
    <t>In 2017, 10 Gbps will remain the most common server connectivity speed, but 25GbE will grow much faster. We recommend that users evaluate adoption of 25 Gbps capable switches for all new purchases, since they are backward compatible with 10 Gbps, but support 2.5X the performance, with no or limited cost increase. For switch-to-switch uplinks, 100 Gbps and 50Gbps (when standardized) are better alternatives to 40 Gbps, since they offer better price/performance and are more future-proof, so we recommend clients to avoid 40 Gbps technology and adopt those speeds directly.</t>
  </si>
  <si>
    <t>Hype Cycle for Enterprise Networking and Communications, 2017</t>
  </si>
  <si>
    <t>360-Degree View</t>
  </si>
  <si>
    <t>All Inclusive</t>
  </si>
  <si>
    <t>A 360-degree view brings together all trusted data about a customer, product or other business-critical object to fulfill specific business or mission requirements. The resultant object can then be "viewed" holistically through many business or mission contexts whether they be operational, or analytical. From these holistic views better business or mission outcomes can be achieved such as improved customer or citizen experience, customer or citizen service, procurement and product sales.</t>
  </si>
  <si>
    <t>The 2017 Gartner CEO and Senior Business Executive Survey highlighted the continuing drive toward digital business with 42% saying "digital first" or "digital to the core" is now their company digital business posture. As a result, CIOs are seeking initiatives that exploit data as an asset, for the purpose of generating customer value and winning revenue (see "2017 CEO Survey: CIOs Must Scale Up Digital Business" G00326068)._x000D_
Gartner client inquiries' 2016 through 2017 show a growing number of companies are looking to expand the focus of their master data management (MDM) program to other types and forms of information to realize the 360-degree views. This is effectively expanding these MDM programs to an enterprise information management (EIM) scope. By 2020, 75% of organizations that use EIM to align, link and leverage their data and analytics investments will report substantially improved business or mission outcomes.</t>
  </si>
  <si>
    <t>Organizations that neglect MDM and EIM while creating a 360-degree view risk delivering erroneous data to business from which poor insight and decisions will result. However, master data on its own is not enough. Data and analytics leaders that successfully identify and connect additional data sources to master data in support of specific demand-centric business requirements will unlock the potential for business value. As such a 360-degree view can be used to "close the loop" so that insight and decisions based on business-critical objects can then be made holistically through many business or mission contexts.</t>
  </si>
  <si>
    <t>A 360-degree view can only be achieved with a foundation of trusted master data. Organizations that have so far deferred starting MDM program will now find that they have the business justification needed to move forward, using a framework such as Gartner's Seven Building Blocks of MDM (see "The Seven Building Blocks of MDM: A Framework for Success" G00311161). However, MDM is not the whole story, as realization of a 360-degree view will require combination of both master data and event-driven nonmaster data in a targeted manner to fulfill specific business requirements._x000D_
_x000D_
Organizations that have already adopted single-domain MDM programs should start by assessing the master data domains required to support 360-degree views. Create the business case and develop a roadmap to implement additional domains Lastly, adopt an enterprise metadata management (EMM) approach to create canonical data formats for incorporating each master data domain, and equally trusted and accessible nonmaster data, into a data hub used to generate the 360-degree view.</t>
  </si>
  <si>
    <t>3D Bioprinted Human Tissue</t>
  </si>
  <si>
    <t>3D bioprinted human tissue is the use of 3D printing technology to build functioning living tissue in vitro (e.g., skin) for human use. It involves representation of clinical imaging data as computer models and translation into programs for controlling the motion of 3D cell-dispensing nozzles and other 3DP technologies. This definition excludes bioprinted human tissue for life science R&amp;D, 3D bioprinted human organs, implants or prosthetics.</t>
  </si>
  <si>
    <t>There are so many practical uses of this engineering feat that this market is maturing faster than the very challenging effort toward 3D printed human organs, which is why we these technologies are separate since 2016. Technologies at the Plateau of Productivity have mainstream medical use of the technology for at least three discrete human tissue use cases. This approach reveals whether various scientific and engineering challenges of production are conquered, such as printing human-scale tissues of the various personalized fabrications, and precise shapes and sizes required for the individual patient, plus nutrient diffusion for cell survival. Among the examples (some of which have already been achieved in clinical research trials on human patients) are multilayered skin, bone, vascular grafts, and heart and muscle tissue._x000D_
_x000D_
Important progress has been made this past year in R&amp;D, viable vendor formation and marketing. This causes us to move this ahead fairly aggressively to the midpoint between the peak and trough. For example:_x000D_
_x000D_
·	In the U.S., the Wake Forest Institute for Regenerative Medicine, with funding from the U.S. Department of Defense, reported in May 2017 that it is "working to grow tissues and organs and develop healing cell therapies for more than 30 different areas of the body, from kidney and trachea to cartilage and lung. (http://www.wakehealth.edu/Research/WFIRM/Research/Research-at-WFIRM.htm)_x000D_
_x000D_
·	Chinese company Medprin Biotech, founded in 2008, says its first product, ReDura Biomimetic-Synthetic-Absorbable Dural Substitute, is reaching broad adoption ("more than 30 countries on tens of thousands of cases") and "is considered as the dura mater (ridge) membrane (surrounding the brain and nerve cells) closest to a patient's autologous cells with the best repair effect." Medprin has set up branch offices in the U.S. and Germany, and references an array of human tissue repair products: "personalized skull and maxillofacial repair system, female pelvic diaphragm repair system, tensionless urethral sling, hernia repair piece, artificial skin, blood vessels and ligaments." (http://www.medprin.cn/en/about/index.aspx)_x000D_
_x000D_
Barriers to progress include regulatory approvals following controlled clinical trials for many use cases, the set-up of capability centers through innovation labs and external supplier partnerships, and questions about cost and payment for these customized repairs. Another challenge is how to maintain sterility and prevent bad cells (e.g., cancer and contamination) from being 3D printed.</t>
  </si>
  <si>
    <t>The ability to build new and precisely personalized human tissues greatly expands the array of therapeutic options for a wide range of patient injuries and diseases. 3D bioprinted tissues using the patient's own cells are hoped to have the benefit of avoiding the rejection of implanted/transplanted tissue, and the costs of a lifetime of anti-rejection drugs. Many of the emerging use cases are for limited or rare scenarios. However, in aggregate over time, the total impact on medicine is high._x000D_
_x000D_
There is a current and currently bigger market for production of 3D printed tissues for life science research and drug testing. This business is providing some of the needed early revenue for startups, targeting human tissue and organ 3D bioprinting.</t>
  </si>
  <si>
    <t>·	Medical leaders in life science and health insurance industries will want to keep a close eye on all advancements in 3D bioprinting for appropriate involvement and decisions._x000D_
·	Healthcare delivery organizations' clinical service line and physician leaders should prepare to position their institutions for adding relevant advances from this emerging field, and working relevant regulatory and payment issues.	_x000D_
·	CIOs, CMIOs and VPs of supply chain in developed countries should begin working with their physicians, 3DP tissue suppliers, and vendors of EHRs and ERP/supply chain systems within three to five years to manage the broader use provision of 3D bioprinted tissues. They should also prepare to work with the associated supply chain implications, IT order entry, item master/charge master, tissue tracking, documentation and decision support capabilities. This may include creation of unique identifiers, compliance with as-yet-undefined track-and-trace and chain of custody requirements for implanted tissues. EHR system order entry, clinical decision support and documentation needs will also need to be determined.</t>
  </si>
  <si>
    <t>3D bioprinted organ transplants produce living tissue products that function like human organs. Product components include imaging data, design software and 3D printing devices. The two main opportunities for these are in life science R&amp;D and human transplants. The latter is the subject of this profile. Progress for life science use cases is a contributing factor. This is one of the ultimate transformative breakthroughs of healthcare's digital business era.</t>
  </si>
  <si>
    <t>There is a broad array of current and potential 3D bioprinting applications with very different challenges and many years of different time frames for their adoption. The creation of human-transplantable organs is certainly one of medical 3DP's biggest dreams, but it is still a dream to grasp._x000D_
_x000D_
Creating transplantable organs has all the complexities of human tissue bioprinting and many others, such as functional vascular systems. Challenges include how to test how well the organs will integrate in the body (avoiding rejection issues) and how to test and prove the long-term viability and effect of the organs. Very complex scientific, technical, regulatory and adoption issues are also in play. Very profound potential business, funding, ethical and personal health impacts also arise when all of the other challenges are finally conquered. This is likely to require more advanced/different types of 3DP technology than we have today, designed specifically for printing of organs, not adapted from off-the-shelf commercial 3D printing technology._x000D_
_x000D_
We evaluate this category based on progress in either transplantable kidneys or livers. Kidneys account for about 80% of transplant needs, with high fatality rates for waiting patients. According to experts, kidney transplants are on the "simpler" end of this complicated journey. Although we will see a complete organ viably grown and implanted within 10 years, early volumes will be low. One of the most difficult clinical issues is creating a sustained vascular system in the organ. The hepatocyte/livers in dishes are still not expressing all the right cytochrome P450s. We have moved this profile ahead only very slightly this year. The viability, real-world availability for use in humans and adoption rates of actual organ products are still highly speculative._x000D_
_x000D_
The Harvard Wyss Institute announced a potential breakthrough in October 2016. "We are pushing the boundaries of three-dimensional printing by developing and integrating multiple functional materials within printed devices," said Wyss' Jennifer Lewis, Sc.D., who is core faculty at Wyss. The research team developed six different inks that integrated soft strain sensors within the microarchitecture of tissue. It then 3D printed those materials onto a cardiac microphysiological device — a heart on a chip. The Wyss team has also developed organ chips that mimic the microarchitecture and functions of muscle, tongue, lung, intestine, kidney and bone marrow. (https://wyss.harvard.edu/first-entirely-3d-printed-organ-on-a-chip-with-integrated-sensors)</t>
  </si>
  <si>
    <t>Implants of inert polymers and metals are regularly performed today. We expect that simple 3D bioprinted tissue grafts will be next, followed by complex tissue regeneration. The ability to build new and precisely personalized human tissues substantially expands the array of therapeutic options for a wide range of patient injuries and diseases. Bioprinted organs using the patient's own cells are hoped to have the benefit of avoiding the rejection of implanted/transplanted tissue, and the costs of a lifetime of anti-rejection drugs. Many of the emerging use cases are for limited or rare scenarios. However, in aggregate over time, the total impact on medicine is transformational._x000D_
_x000D_
There is an additional — indeed earlier — market for the production of tissues and organs for life science research and development. This business is providing some of the needed early revenue for startups targeting human tissue and organ 3D bioprinting.</t>
  </si>
  <si>
    <t>CIOs supporting life science companies and academic medical centers that lead in these investigations must support R&amp;D efforts to develop 3D bioprinting techniques. This area is more a major emerging life science technology than "classic" healthcare IT. However, as both testing R&amp;D uses and ultimately organ manufacturing businesses emerge, CIOs should be on the lookout for new data exchanges, applications, and storage and device support requirements._x000D_
_x000D_
Healthcare provider CIOs, CMIOs, and medical leaders should monitor 3D bioprinting and other technologies for precision medicine and "rebuilding the body" to model a new construct for the scope of IT services. Be prepared for expanded responsibilities over the next decade beyond supporting medical tasks, workflows and clinical decision making._x000D_
_x000D_
Early instantiations of 3D bioprinting organ transplants are likely to be delivered by remote manufacturing services. Even this scenario involves exchanges of design parameters (patient and imaging data transmitted in a different context), unique tracking in the supply chain and documenting transplanted custom organ data of a different nature in the EHR.</t>
  </si>
  <si>
    <t>3D bioprinting for life science R&amp;D is the use of 3D printing technologies to understand disease and drug responses in lifelike 3D environments. Bioprinting involves printed cells, impregnated hydrogels, DNA, proteins, chemicals, biologic structures and more. It's primarily used in drug discovery or metabolism assays, but also for cell-cell interactions; 3D cellular cultures; target identification; autologous and allogeneic cell therapies; and testing new techniques for generating vasculatures, tissues and organs.</t>
  </si>
  <si>
    <t>3D bioprinters, products, services and reagents have been available to the research market for only a few years. Today, most bioprinting work is still performed using customized robotics in academic environments or research hospitals. A few vendors are beginning to offer services to supply the R&amp;D market with niche assay products and custom-printed labware. We anticipate that more players will enter the market (for 3D-printed skin, organ scaffolds and actual functioning organs) during the next few years. Printing of cells on scaffolds for assays will continue to see a rapid increase over the next three to five years. However, creating quality products today still requires as much art as it does science. Hence, variable quality and irregular supply issues will temper the "hype."_x000D_
_x000D_
Also, bioprinting is not necessarily replacing existing assays. In most cases, it complements existing ones. There are now nearly 50 different vendors and service providers selling the automation, consumables, final products or contract services for 3D bioprinting. Nearly half of these vendors have incorporated in the last eight years. Many of these companies may have a strong foundation for science, but high-quality and reliable logistics are not accomplished overnight._x000D_
_x000D_
In 2017, a significant amount of research was generated by the academic and industrial communities using both scaffold-based and scaffold-free printing. While the mainstream media mostly covered bioprinting for studying complex organ development and tissue regeneration (skin, cartilage, bones and blood vessels), the bulk of the activities within the life science industry are actually for improving assays for drug toxicity, in-vitro organ models, organ-on-chip studies and cosmetics assays.</t>
  </si>
  <si>
    <t>Information generated from the assays run in these environments will begin to be leveraged throughout the R&amp;D process, from early-stage drug discovery through later-stage pharmacokinetic analysis. Bioprinting should improve the understanding of complex 3D cellular environments. However, as is the case with all new assay tools, the experimental information from bioprinting will confirm some existing hypotheses, but also contrast with some findings. Due to this, we expect a long trial and error process with bioprinting, while the informatics components improve. Bioprinting has the potential to be disruptive, but the real challenge isn't the bioprinting technology itself, but rather the scientific assumptions and analysis. Currently, the relationships between bioprinting, three-dimensional cell cultures, informatics and assay validation are not well-characterized, and there are few commercialized scientific informatics solutions with bioprinting workflows. Also, any new R&amp;D methodology always requires further confirmation testing prior to acceptance, especially with the larger organizations that have legacy assay results using other techniques.</t>
  </si>
  <si>
    <t>3D Cameras</t>
  </si>
  <si>
    <t>A variety of companies, such as Apple, Samsung, Sony and Intel, are developing 3D technologies for smartphone and mobile devices. 3D technologies will be used in automotive and industrial markets, such as autonomous vehicles, surveillance cameras and drones._x000D_
There are many different ways of implementing this technology using multiple cameras, lenses and shots. For example:_x000D_
_x000D_
·	Huawei, Lenovo and Xiaomi take a typical, simple dual-camera approach in the Huawei P10, Lenovo's Moto Z and the Xiaomi Mi 6 Plus._x000D_
·	Samsung uses the fast-focus camera in its Galaxy S series smartphone to take multiple shots at different focuses, for combination into one image file._x000D_
·	Apple released the iPhone 7 Plus with dual cameras in 2016 for improving image quality; it will also provide a 3D function in the future. Apple acquired Israeli camera technology company LinX Imaging in April 2015; LinX offers 3D camera technologies using two-, three- and four-image sensors._x000D_
·	Google's Project Tango uses both an image sensor and an infrared sensor. This technology utilizes one image sensor coupled with an infrared sensor to acquire depth, and overlays this depth map with a traditional camera's image data. This technology, called "structured light," is used in Microsoft's Kinect platform (developed by PrimeSense) and Intel's RealSense._x000D_
·	Intel provides a RealSense platform with structured-light technology. Some ultramobile PCs have already embedded this technology, such as the Dell Inspiron 15-inch 5000 series and the HP Envy series._x000D_
·	Toshiba is developing a single-lens 3D camera solution using color filters. The image quality is less than the dual-camera approach, but the cost is lower. It will be suitable for devices in which the image quality is not a top priority, such as robots' eyes._x000D_
_x000D_
3D cameras with continuous-shooting and image-merging capabilities could restructure 3D images of objects. This could have many uses, such as for measuring objects, which could improve many business-related experiences — such as shopping for items online, searching for hotel rooms or introducing new products online._x000D_
_x000D_
3D video cameras with analytical abilities could enable gesture recognition, facial recognition and related control systems, as well as biometric authentication, such as face and iris identification. Implementation of these uses would require the computational resources of application processors._x000D_
_x000D_
The long-term market opportunity lies in embedded modules in connected devices such as smartphones, ultramobile PCs, virtual reality/augmented reality head-mounted-displays, smart TVs, and automotive and industrial equipment._x000D_
_x000D_
3D cameras could also be used by developers of software development kits — for example, in relation to the online shopping experience and real-estate activities.</t>
  </si>
  <si>
    <t>3D camera technologies will have an impact on conventional camera technologies, especially in smartphones and ultramobile PCs. For example, users will no longer need to worry about focus when taking photographs, as they will be able to make adjustments later. Of course, the technology should enable them to take 3D images._x000D_
_x000D_
These technologies should also enable more-advanced gesture controls for interacting with user interfaces. They should find uses in the fields of security (object detection and identification), transport (driver assistance), robotics (machine vision and autonomous operation) and entertainment.</t>
  </si>
  <si>
    <t>3D camera technology creates opportunities for semiconductor vendors in the fields of image sensors and application processors._x000D_
_x000D_
More generally, it creates opportunities for smartphone and ultramobile PC vendors to differentiate their products. 2016 was the epochal year for 3D technologies, during which some of the major smartphone companies, such as Apple, released smartphones with 3D capability._x000D_
_x000D_
Service providers should monitor this technology's development to identify possible uses for new types of offerings that employ software applications and cloud services._x000D_
_x000D_
Device manufacturers should introduce 3D cameras as part of an ecosystem, along with applications. They should get to know the value chain. They should also understand their value proposition in terms of offering devices with specifications and services that increase the usefulness, and therefore adoption, of 3D cameras. For example, they could link these cameras to 3D printing service bureaus to enable objects to be reproduced or accessorized in customized ways._x000D_
_x000D_
Businesses in general should strive to use 3D data to improve workforce collaboration, communicate more quickly and identify suitable merchandise for customers.</t>
  </si>
  <si>
    <t>3D Geofencing</t>
  </si>
  <si>
    <t>3D geofencing creates a virtual area for a physical world that allows keeping drones or robots within defined geographic boundaries. 3D geofencing is set up via a specific feature in a software program using GPS. 3D geofencing can be active or passive: passive geofences are always on and rely on Wi-Fi or 3G/4G data, while active geofences require a user to opt-in to location services and via a mobile app.</t>
  </si>
  <si>
    <t>Current use of 3D geofencing is mainly for drones, to prevent them from entering a restricted space by creating no-fly zones. Administrators will set up triggers, so when a drone enters or exits the specific boundaries/virtual area, an alert is activated. In most basic drone cases, 3D geofencing can also prevent a drone taking off or entering restricted space based on its GPS coordinates. Restricted or no-fly zones could be air space/flight zones, power plants, major parades or stadium events or forest fires, etc. The technology around 3D geofencing is still very new, but already several leading consumer drone manufactures, like 3D Robotics and DJI (has own geofencing system — GEO) have been working on improving their geofencing systems. They have partnered with AirMap to provide real-time access to no-fly zones. Regular update to new and changing restrictions of "no fly zones" is absolutely essential. In addition, only high-end drones have GPS, while cheaper consumer drones don't, and they tend to be operated by less experiences users. However, in the next couple of years, 3D geofencing systems in drones will become more accurate and should be able to work more dynamically in real time and potentially talk to each other.</t>
  </si>
  <si>
    <t>3D geofencing is still in early development phase from both technology and regulations point of view, but use of this technology is essential in enabling a variety of digital business outcomes around evolution in business operations or transformation changes in operating models and could help companies save time and money. The technology can be applied in the following use cases of drones:_x000D_
_x000D_
·	Collaborating across business within policy departments for surveillance or criminal tracking or monitoring activities in prisons._x000D_
·	Surveying and mapping for topographic surveys or site scanning._x000D_
·	For construction or architectural companies: imagery of original sites from drones and overlaying with upcoming building imagery, thus helping to spot mistakes before they will be costly to fix._x000D_
·	UAV traffic management._x000D_
·	Disaster relief for natural forest and civilian fires._x000D_
·	UTM delivery services._x000D_
_x000D_
3G geofencing is essential for any drone operation in a busy habitable location. In addition, it is essential to ensure that drones used by your company comply with upcoming regulations to address both safety and privacy concerns.</t>
  </si>
  <si>
    <t>Beyond consumer use of drones, there are several business use cases emerging where drones could be used, like police surveillance, surveying and mapping, keeping track of natural disasters, like forest fires or flooding or assisting with progress on a construction project. Therefore, organizations need to:_x000D_
·	Identify specific use cases where drones could be used and create POC (proof of concept) with reviewing ROI._x000D_
·	Consider when and how 3D geofencing needs to be implemented and ensure that devices/drones in the pilot have GPS to enable it._x000D_
·	Work with drone providers and mapping companies to enable your workers to get real-time information about their project and data from drones._x000D_
·	Be aware that regulations and rules about using drones are still in early creation phase and will differ in U.S. versus China/Asia versus Europe (EASA have proposed new rules about operating small drones and geofencing with final opinion/document due by end of 2017).</t>
  </si>
  <si>
    <t>Hype Cycle for Drones and Mobile Robots</t>
  </si>
  <si>
    <t>3D print creation software refers to software that either creates geometry, which can be directly 3D-printed, or converts other 3D content to 3D-printed objects. The other 3D content may be point clouds, augmented reality and virtual reality models, and output from magnetic resonance imaging and computerized tomography images.</t>
  </si>
  <si>
    <t>Commercial 3D model creation software (such as 3D CAD) has been available since the late 1970s, and 3D printers that interpret those models for printing have been available since the 1980s. Today, software developers take many approaches to 3D model creation. This type of software continues to be rapidly being adopted for 3D printing while online libraries are facilitating the use of 3D model creation software by experienced and novice users alike._x000D_
Companies such as Stratasys, i.materialise and Trimble (owners of SketchUp) are addressing this challenge by offering online libraries of 3D models that consumers or professionals without modeling skills can download for 3D printing. Gartner expects such 3D model libraries to evolve, so that users can customize the models (such as dimensions and colors) within constraints that retain the ability to produce quality 3D prints. Also, vendors such as Adobe and Autodesk are offering easier-to-use tools to create 3D content that can be printed. However, software functionality to evaluate 3D geometry for the quality of the 3D prints they can produce is still work in progress.</t>
  </si>
  <si>
    <t>3D printing requires (1) the software to create or import the 3D models to be printed and (2) the software the 3D printer uses to convert those models into the machine instructions needed to deposit and process the printing materials. Therefore, 3D modeling technology is a strategic priority for any endeavor depending on 3D printing for future growth and progress. Companies will need to define templates and standards for 3D modeling, and possibly make greater investments in training. Also, growing demand will stimulate more breakthroughs in 3D-modeling approaches.</t>
  </si>
  <si>
    <t>Individual users and organizations investing in 3D printing should evaluate this software as part of the 3D-printing purchase, since 3D printing cannot be done without such software:_x000D_
_x000D_
·	Test the usability of such software for your target audience._x000D_
·	Test that the types of 3D models users will create can be printed, depending on the type of 3D printers they plan to use and the materials to be used for printing._x000D_
·	Before committing to purchase, establish confidence that this software can reliably interpret the types of models you or your customers will use as input, and deliver the quality of 3D-printed objects your customers expect._x000D_
·	Invest in "model checkers" to validate that 3D models are suitable and of sufficient quality to print (connecting surfaces on the model fit together seamlessly and the geometric features on the model are acceptable for printing)._x000D_
·	Explore consumer-oriented libraries and 3D modeling tools, such as Adobe's Photoshop CC, Autodesk's 123D and Trimble's SketchUp, as easy means of producing printable 3D models.</t>
  </si>
  <si>
    <t>Hype Cycle for 3D Printing, 2017</t>
  </si>
  <si>
    <t>3D Printed Electronics and Fabrication</t>
  </si>
  <si>
    <t>3D-printed electronics and fabrication refers to the production of electronic components using printing technologies. Electronic components are typically integrated circuits, diodes, sensors or other devices that are subsequently incorporated into electronic devices, such as capacitive touch sensors, OLED lights and displays, PCBs and semiconductor devices. Printing technologies are analog imaging technologies, including offset, gravure and screen printing, and digital technologies, such as inkjet and aerosol jet imaging.</t>
  </si>
  <si>
    <t>3D printed electronics are emerging into the marketplace for PCB, and two-dimensional printing on a 3D substrate, for antennas and wire tracing. The adoption of the technology is enabling rapid prototyping and unique designs that would be expensive and difficult using conventional electronics manufacturing technology. The ability to print the antenna and eventually the integrated circuit on the inside surface of a product's enclosure (such as the inside surface of a mobile phone's case) can enable unique form factors with improved system performance at a potentially lower cost._x000D_
_x000D_
Potentially, emerging markets would be able to print 3D sensors that have additional surface area that improves system sensitivity in the printing of multiple layers of an OLED display, and electronic paints for autos or buildings._x000D_
_x000D_
While innovation is active marketwide, adoption is still slow, so this technology will move forward one position on the 2017 Hype Cycle.</t>
  </si>
  <si>
    <t>The near-term market for 3D printed semiconductors is in packaged products and authentication of those products and the PCB. In the medium term, printed semiconductors will affect low-cost devices with modest performance requirements, such as toys, some types of sensors, RFID tags and tracing on consumer products. Longer-term electronics and fabrication impacts will be in displays and solar. In addition, look for an impact on the materials markets because new organic and nanomaterial sectors will emerge to support this technology.</t>
  </si>
  <si>
    <t>CIOs and technology innovation leaders and display, sensor and solar cell, and PCB technology providers should seriously evaluate 3D printed electronics and fabrication as it can significantly reduce manufacturing costs._x000D_
Packaging vendors should evaluate the potential of the 3D printed output for anti-tampering and authentication purposes. PCB manufacturers should evaluate the technology for making prototypes and small production runs. RFID users and manufacturers need to stay abreast of developments in printing and RFID design to reduce costs._x000D_
Personal device manufacturers such as mobile phone and smartwatches could use the technology to print traces and simple circuitry on product cases. Automotive manufacturers could also consider the technology for printing traces, provided the electrical quality of the trace meets automotive standards. Healthcare providers should begin evaluating possible applications for medical tattoos and other wearable devices once the transistor count can be improved.</t>
  </si>
  <si>
    <t>3D Printed Surgical Implants</t>
  </si>
  <si>
    <t>This technology covers the use of 3D printing (3DP), tissue engineering and spacer technology to replace existing medical implant approaches and create new specialized ones. The method matches each patient's unique shape to a surgical solution. It creates a 3DP design from computed tomography (CT) scans and uses proprietary algorithms to print the implant and offer individualized surgical guides and/or instruments. This profile replaces 3D-aided hip/knee implants.</t>
  </si>
  <si>
    <t>Incorporating 3DP into the design, manufacture, and implementation of implants of all types is gaining advocates and market awareness within the medical community, as more successes are publicized. Commercial vendor healthcare business units have formed as prestige research institutions invest in the technology. Mayo Clinic completed its first 3DP hip replacement, but advanced to performing a 3DP- aided face transplant in 2017. Embody (spun out of Imperial College London) has become a leading innovator in integrating models and implants with individualized surgical tools._x000D_
_x000D_
New 3DP transplant and repair successes continue to pop up across many patient circumstances, but are still largely the domain of top clinical research institutions. Based on a small pick-up in mainstream HDO interest, vendor investments, growing awareness and expanded vendor support, we place this just past the peak in 2017. We anticipate expanded uses of 3DP implants will be among the faster paces of adoption experienced in medical innovation. We also note that use cases will continue to expand, and technology capabilities will evolve for years. Note that presurgery anatomical models are on a faster adoption trajectory, and the overlap of vendors means that sites applying that approach will be increasingly exposed to implants and tools as integrated solutions._x000D_
_x000D_
While material science is starting to ramp up in this space, different microstructures, materials, meshes and chemistries are going into the implants themselves. Although this complexity adds to the capabilities, it also adds to the complexity of translating into practice. Although regulatory approval has been waived in emergency situations, it is also a hurdle. Payer endorsement/reimbursement is an even trickier topic because of the highly customized approach. Physicians report that insurance is covering hips and knees at the same rate as traditional implants, with the caveat that the patient may have to pay for scans for design rather than for diagnosis. Regional 3DP creation/distribution centers are developing with appeal for smaller markets._x000D_
Examples of 3D printed implants:_x000D_
·	3D printed titanium sternum (https://3dprintingindustry.com/news/advances-healthcare-implant-3d-printed-titanium-sternum-104990)_x000D_
·	Stanford bladder reconstruction (http://news.stanford.edu/2017/03/16/stanford-scientists-create-three-dimensional-bladder-reconstruction)_x000D_
·	Beijing Third University Hospital spinal implant (https://3dprint.com/140840/patient-china-spinal-implant)_x000D_
·	3D printed ankle bone at hospital in Hong Kong (www.pressreader.com/singapore/today/20170204/281784218826777)_x000D_
·	Facial transplant and reconstruction by Mayo Clinic (https://newsnetwork.mayoclinic.org/discussion/mayo-clinic-announces-successful-face-transplant-on-wyoming-man)</t>
  </si>
  <si>
    <t>Implants are a big business, and 3DP will have a big medical impact. Hip and knee replacements are among the most common hospital procedures around the world — more than 1 million are performed annually just in the U.S., and around 160,000 per year in England and Wales. Thus, leveraging 3DP technology for implants is a big boost for 3DP's importance and will be one of the darlings of 3DP publicity. The total potential impact for patients of precision 3D printed implants and related items (precise and personalized models, instruments, and surgery plans) is stunning. We have moved its benefit rating from high to transformational because of the breadth of potential impact on life and quality of life.</t>
  </si>
  <si>
    <t>It might surprise some CIOs that Gartner suggests medical uses of 3DP as a topic for CIO leadership. However, like telemedicine and virtual care, 3DP is an expanding area with a wide range of current, emerging, and visionary medical uses and users, and a need for an enterprisewide orchestra leader. A good approach is to lend staff to investigating the state of the art and teaming with surgeons especially to create a proposed approach and strategic roadmap. Early leaders have created an innovation lab where technologies can be acquired/accessed for pilots across multiple use cases. Remember that an increasing number of CIOs also bear responsibility for clinical engineering and biomed technicians. CIOs and IT leaders can also assist in identifying and negotiating 3DP and imaging vendor relationship for on-site technology and manufacturing suppliers.</t>
  </si>
  <si>
    <t>3D Printed Tooling, Jigs and Fixtures</t>
  </si>
  <si>
    <t>Augmented manufacturing is the use of 3D printers to create tooling, jigs and fixtures for manufacturing or assembling items using traditional technologies. The 3D-printed item is not a saleable finished product, but is a means for producing items on an assembly line or in a machining, casting or forming line using discrete or continuous processes._x000D_
_x000D_
The term "augmented manufacturing" is not widely used or understood. We have renamed this profile (formerly known as "3DP-Enabled Augmented Manufacturing") to better reflect the technology and its uses.</t>
  </si>
  <si>
    <t>Additive manufacturing has been used for prototyping and producing finished goods for 30 years. Their use to produce tooling, jigs and fixtures has ramped up over the past five years. Today, the plastic and metal output of 3D printers are practical alternatives to machined jigs and fixtures as well as one-size-fits-all tools. Use cases include:_x000D_
_x000D_
·	3D-printed tools designed by utility line workers that enable them to be more efficient when servicing older cable systems_x000D_
·	Custom-fitted and 3D-printed units that integrate a glove and a tool into one, enabling repetitive motion activities with minimal stress or strain_x000D_
·	3D-printed alignment jigs to ensure the proper location of manually drilled holes_x000D_
·	3D-printed jigs used to properly locate and align badges to appliances and automobiles_x000D_
·	3D-printed fixtures used to assemble 3D printers_x000D_
_x000D_
The use of 3D printers within manufacturing operations is growing. More organizations realize that 3D printer use is not an either/or opportunity — either prototyping or finished goods production — but that it can support existing traditional supply chain operations that manufacture finished goods.</t>
  </si>
  <si>
    <t>Based on the results of our worldwide survey of 3D printer users and companies planning to purchase these printers, we predicted 3D printer use within manufacturing will grow from 34% of enterprises today to 70% by 2019. Although any manufacturer of discrete goods can conceivably benefit, the most likely near-term users are the automotive, aerospace, consumer goods and contract manufacturing industries._x000D_
_x000D_
Automotive and aerospace have often complex production processes and high-quality requirements that require constant fine-tuning of assembly operations. For consumer goods companies, the ease of creating and refining tooling, jigs and fixtures enables them to reduce the time to production of saleable items or increase uptime of production assets. Contract manufacturers place 3D printers within their operations to quickly make (and redesign, if need be) the tooling, jigs and fixtures needed for their constantly changing order mix.</t>
  </si>
  <si>
    <t>Manufacturers realize that the lead times for complex tools and fixtures that are conventionally produced remain a huge issue and may jeopardize the startup of a new production process. 3D printers, which may be located in the manufacturing facility rather than an engineering laboratory, enable rapid production of tools, jigs and fixtures._x000D_
_x000D_
Once in operation, 3D-printed jigs and fixtures enable rapid and iterative changes to the original shape — whether to facilitate a quick production line changeover or maintenance activity, or to improve the productivity and quality of the items being manufactured. Equally importantly, the ability to "tweak" an assembly jig or fixture based on input from the assembly worker can result in better communication between engineering and production personnel and improved worker productivity._x000D_
_x000D_
The tooling, jigs and fixtures can be produced with sufficient finish quality and strength to enable process and efficiency improvements. Organizations are no longer forced to keep inefficient tooling, jigs and fixtures because of the difficult and time-consuming redesigning process. Assembly line workers with ideas on how to improve their output can now work with engineers to tweak these support items to increase throughput and reduce the number of unacceptable parts. This entire process can cost tens of dollars or a few hundred dollars, and take a few hours to refine the design and reprint the tool, jig or fixture.</t>
  </si>
  <si>
    <t>3D printing (3DP) for wearables is the production of customizable, unique and fashionable wearable devices using 3D printing methods for prototyping and production. This enables more cost-effective options for smaller runs and custom products and new business opportunities for wearables providers._x000D_
_x000D_
Wearables are defined as intelligent devices that are body-worn and communicate wirelessly. For the purpose of this Hype Cycle, our wearables definition includes nonconnected devices such as smart clothing, smart jewelry, toys and accessories.</t>
  </si>
  <si>
    <t>Gartner's 2016 personal technologies study for the U.S., U.K. and Australia provided insights on purchasing behavior for smartwatches and fitness trackers. Smartwatch adoption is still in the early-adopter stage, while fitness trackers have reached the early mainstream stage. However, dropout from device usage is a serious problem for the industry._x000D_
Aside from losing them, people stop using their smartwatches or fitness trackers when they get bored of using them, or they realize the devices are not useful enough. 3D printing of wearables or components of wearables will enable users to customize not simply the look of the item, but also its functionality, overcoming these issues._x000D_
_x000D_
The use of 3D printing by the wearables market will evolve as the market evolves. Within five to 10 years, the wearables market will develop customization use cases that make business sense, causing widespread use of 3D print technology for wearables production._x000D_
_x000D_
Widespread use will lead to price declines, as mass customization lowers manufacturing costs from current levels. More affordable pricing will, in turn, drive adoption of 3D wearables. Conversely, a vibrant market for high-end wearables with the cachet associated with high-end metals, gemstones and artistic designs will sustain high prices._x000D_
_x000D_
Major 3DP vendors offer the ability to 3D print wearables. Several 3DP communities, websites and smaller wearables companies offer 3D printed wearables that are customizable when ordered. However, the relative low level of market adoption nudges 3D printed wearables beyond last year's entry point on its way to the Peak of Inflated Expectations.</t>
  </si>
  <si>
    <t>Using 3D printing for wearable devices can provide measurable value as follows:_x000D_
_x000D_
·	Streamlining design, development, prototyping and production, while decreasing the time to market and managing production risk_x000D_
·	Quickly and iteratively 3D printing proposed designs in physical form for better visualization of the final product_x000D_
·	Production of fashionable, intricate and unique wearables, and maximizing the profit margin for these specialized items_x000D_
·	Rapidly producing large volumes of customized (or customizable) wearable devices that garner higher premiums than similar mass-produced versions</t>
  </si>
  <si>
    <t>For the aforementioned dropout issues to be overcome, the benefits of wearable devices need to be distinct from the use cases that the devices typically provide. The fundamental benefit — monitoring — becomes a given once the wearable is acquired and operational. The design and comfort of smartwatches and fitness trackers with 3D printed accessories will appeal to consumers — and enable sellers to adapt their wearables as the consumer's preferences change over time._x000D_
_x000D_
Retail wearables technology providers must partner with companies that design, brand, market and distribute watches and fashion accessories; have experience in setting style trends and marketing lifestyle devices; and have established retail channels. Then the decision whether to use 3D printing for mass customization can be made, based on both improved performance (because the wearable fits the individual better) and on appearance (because the wearable is personalized with color, materials and accessories)._x000D_
_x000D_
Wearables manufacturers should employ 3D printing as follows:_x000D_
_x000D_
·	Enable prototyping and verifying physical fit, early-production short runs and custom manufacturing_x000D_
·	Manage several versions of a single design, and enable mass customization that gives consumers many choices to personalize their wearable devices_x000D_
·	Replace manual handwork, and eliminate costly assembly of items by using 3DP for one-off components_x000D_
·	Enable mass customization and short runs of identical items as more cost-effective production methods and to test the market with new designs and materials</t>
  </si>
  <si>
    <t>3D Printing</t>
  </si>
  <si>
    <t>The promise of 3DP in manufacturing remains strong, and early adopters are showing how the technology can change both design and production processes. Rapid protoyping has always been a solid use of 3DP and remains a stronghold for the technology. Augmented manufacturing, which focuses on 3DP of jigs, fixtures and tools for production, is already well on its way through the continuum. However, a more holistic usage of 3DP is still elusive._x000D_
With 3DP, anyone can be a manufacturer. As the costs of printers decrease, material technology improves and certain products are designed to be printed at the point of consumption. The idea of customized-for-customer, high-quality, precision products that can be produced just in time becomes a reality._x000D_
Commercial-scale production environments — high-mix, high-volume, for example — remain constrained by material availability/integrity and cost. Overall impacts on production cycle times and energy consumption, still need consideration — even if the product is prototyped using 3DP. An example is repetitive flow environments, such as the majority of plants that automotive tier suppliers operate for castings and valves — let alone packaging lines. They will be challenged to change from existing methods for finished goods or intermediaries until 3DP can demonstrate a positive impact on TCO and productivity, including:_x000D_
·	The expansion of material sciences to include a wider range of materials and applications_x000D_
·	A compelling case for companies to produce more with less investment in capacity, labor and electricity_x000D_
Once companies can traverse these hurdles and gain an understanding of the impact of 3DP on their manufacturing operations, they will compete differently because the technology will shorten the time to market and push production closer to the customer._x000D_
The appeal of 3DP is leading multiple manufacturing industries and styles to explore and find suitable uses. The main adopters for producing intermediates or finished goods with the technology are discrete industries. Here use cases for cost and time reductions (without compromise to quality) are expanding beyond prototypes to component production, tooling and aftermarket parts. In process segments, especially where there are packaging lines, adoption is accelerating because the technology offers an alternative to carrying large spare parts inventories for capital assets. This wider adoption pushes the technology forward on the continuum and in maturity.</t>
  </si>
  <si>
    <t>Understand the following impacts of 3DP on manufacturing operations:_x000D_
_x000D_
·	Risk: High — IP protection is required and experimentation is needed to identify the product lines and production styles for which 3DPs are most suitable. Examine whether co-development with suppliers can ensure reliability of supply and materials._x000D_
·	Technology intensity: Medium — Technology intensity ties more to the materials that are used in the production process. Structural integrity is a massive factor when considering quality over a product's life cycle. Investment in libraries to maintain geometric product representations could be needed._x000D_
·	Organization change: Low — In the short term, roles and job descriptions do not change._x000D_
·	Process change: High — 3DP can remove multiple steps in bringing a product to market. It will change several processes spanning manufacturing network design and logistics networks, but will also expand into material sourcing and supplier management._x000D_
·	Competitive value: High — Improved cost position, higher design reuse, faster product launch and introduction, better aftermarket services, improved product quality, and greater consistency between contract manufacturers all indicate high competitive value.</t>
  </si>
  <si>
    <t>Take an expansive view of 3DP's cost impact. Identify whether the reduction of development and production costs, as well as increased quality, will be offset in high procurement and logistics costs._x000D_
·	Identify, during product planning and design phases, whether 3DP is a suitable means, or if traditional manufacturing processes should be considered. Not all industries and manufacturing styles will consume 3DP throughout their operations so 3DP may not be appropriate for the entire product life cycle._x000D_
·	Identify where in the manufacturing network 3DP will add value — don't constrain this to production process design. In some cases, the value will be in the production of parts that cannot be made by any other means. In other cases, 3DP may play a minor role in the product life cycle. Be aware that 3DP is not a black-and-white application._x000D_
·	Find hybrid approaches that insert 3DP for certain production steps or finishing close to customers, including outsourcing/3DP service bureaus, etc._x000D_
·	Ensure that you do not overlook how demand is translated and loaded into manufacturing. Extended 3DP production cycle times to meet specialized demand requires tighter integration with the end-to-end supply chain. Otherwise, the wrong products and orders could be produced, which will drive up costs and hurt customer value.</t>
  </si>
  <si>
    <t>SAP</t>
  </si>
  <si>
    <t>3D printing is an additive technique that uses a device to create physical objects from digital models. In oil and gas, 3D printing is used in the design, development and prototyping of engineered equipment, and in the modeling of natural resources.</t>
  </si>
  <si>
    <t>Gartner research has found that investment and operating costs are significant inhibitors to in-house manufacturing with 3D printing. Another issue for oil and gas companies is the limited range of materials that can be 3D printed to industrial standards. The available material range, finished-part quality and total cost (including postprocessing) must be factored into an enterprise's decision whether to use 3D printing._x000D_
_x000D_
The adoption of 3D printing by oil and gas companies is proceeding more slowly than in other industries, such as aerospace, automotive and healthcare. However, industry interest remains high due to the potential value for custom component manufacturing, and the potential to solve many logistical problems in remote locations. While adoption is increasing, it is still limited to narrow use cases; consequently, 3D printing remains an emerging market that is still approaching the Peak of Inflated Expectations.</t>
  </si>
  <si>
    <t>While 3D printing technology currently cannot replace the large-scale industrial fabrication of oil and gas equipment, it offers the potential to create value by significantly reducing the time required for visualizing natural resources, prototyping, producing, reworking and redesigning components. In the longer term, 3D printing will transform the traditional way that equipment is produced within the oil and gas supply chain, particularly in locations where the supply of ordinary parts is limited, and shipping and customs clearance for parts is likely to cause time delays.</t>
  </si>
  <si>
    <t>Business leaders, IT executives and new product development managers must understand the applications and limitations of 3D printing technologies. Material and quality requirements need to be considered, as well as internal performance standards. We advise beginning with the end in mind — that is, determining what you want to print dictates the technology (or technologies) that can produce the part, which, in turn, leads you to potential vendors._x000D_
_x000D_
CIOs should work with the COOs and staff members responsible for manufacturing operations to develop a 3D printing implementation strategy. Ensure that the adoption of 3D printing occurs at the point where the quality is at least as good and the total cost of ownership is less than in traditional manufacturing technologies and practices. Remain open to the innovative designs that can be produced only with 3D printing, and which may revolutionize your markets._x000D_
_x000D_
Begin by building internal expertise in 3D printing technologies, and by developing relationships with industry third parties that are creating local 3D printing capabilities in geographies important to your company. For now, invest only in simple scenarios that add immediate benefit, such as modeling natural resource formations, prototyping parts that will be made with conventional manufacturing techniques, and producing replacement parts. View each project as a learning opportunity to uncover the unanticipated complications of using the technology, and to assess the impact on your IT systems. Over time, update your security architecture, intellectual property (IP) policies and enterprise technology standards to guide and facilitate broad 3D printing adoption. 3D printing technology is disruptive in nature, so it should be managed accordingly, because it could lead to the unintentional use of uncertified design standards or unlicensed IP.</t>
  </si>
  <si>
    <t>Retailers are accelerating experimentation and implementation of 3D printing (3DP) for selling, servicing and manufacturing items across a variety of categories. Walmart, Carrefour, DSW, The Home Depot, Lowe's, Auchan Holding, Seven &amp; i Holdings, Nordstrom, Officeworks, IKEA and Best Buy are examples of retailers that have embraced 3DP in their product and service offerings. Adoption levels are now just entering the 5% to 20% range, although we expect it to be nearer to 10 years before this profile reaches the Plateau of Productivity._x000D_
During the past 12 months, several things have caused this profile to take a huge leap from prepeak 25% to prepeak 10%, including heightened media publicity on things such as trackside 3DP of parts in motor car racing and the first tool printed by 3DP in space. There has also been rapid expansion of integrating supply chain solutions and logistics networks with 3DP for on-demand printing to streamline products to market more quickly and cost-effectively. An example of this is UPS's ability to support a "virtual inventory" of parts through its on-demand 3D printing factory in the U.S._x000D_
Major hardware technology advances, anti-counterfeiting software to protect a company's intellectual property and testing of the viability of 3D-printable materials are signs that this market is becoming more mature. We expect it to only get hotter as retailers look to new opportunities through the convergence of 3DP with drones, the Internet of Things, blockchain and artificial intelligence.</t>
  </si>
  <si>
    <t>3DP can help retailers to increase revenue by fulfilling consumers' expectations of stock availability for everyday products, as well as being able to deliver personalized and customized products and services much more agilely than in the past. Costs can also be optimized by collaboration with the 3DP solution providers, as well as with their back-end-supporting application vendors to streamline integration for the creation and production of new and innovative product offerings and to reduce inventory waste. 3DP can also be used to generate cost-effective spare parts replacement, especially for proprietary items as well as in the production of operational equipment such as sign holders, promotional stands and in-store hardware._x000D_
3DP has the potential to be transformational in the retail industry, particularly when used in convergence with other technologies. For example, 3DP can be used to accelerate the prototyping of wearables, a type of Internet of Things. It can be used alongside blockchain technology, for example, to secure the design files to prevent counterfeiting. Artificial intelligence agents can help designers and manufacturers analyze, evaluate and optimize 3D products at the design stage (Source: M. Molitch-Hou, "Lite-On Integrates 3D Printing of Electronics Into Mass Production," Engineering.com, 8 April 2016 http://www.engineering.com/3DPrinting/3DPrintingArticles/ArticleID/11846/Lite-On-Integrates-3D-Printing-of-Electronics-into-Mass-Production.aspx).</t>
  </si>
  <si>
    <t>Multichannel retailers must begin exploring the use of this technology:_x000D_
·	Investigate 3D printers that incorporate these key characteristics: extensive material range, isotropic strength, parts finish, machine operation and postprocessing costs, and environmental considerations._x000D_
·	Investigate and evaluate how 3DP technology can support the customer service basics, such as stock availability. Warranties and after-the-sale service and support are also important._x000D_
·	Collaborate with customers to design and produce customized and personalized innovative products that take advantage of 3DP's ability to produce goods that are impossible to make with conventional manufacturing techniques. Bear in mind resolving issues around content creation, intellectual property and monetization models._x000D_
·	Model the impact on back-end-supporting applications, such as how 3DP applications will integrate with stock management and replenishment applications to accommodate real-time stock adjustments that arise as a result of printing stock on the spot._x000D_
·	Work with legal advisors and compliance officers to find out how to manage the risks of violating or infringing copyright and patent laws, particularly with regard to the intellectual property associated with CAD designs, as well as the risk of catastrophic failure of items that were 3D printed by customers._x000D_
·	Remember to factor in the operational cost of the associated ecosystem (for example, the procurement and supply chain costs of raw materials and printer parts) when building a business case for 3DP._x000D_
·	Look at opportunities to secure 3DP goods by identifying solutions for authentication, quality spot checks and verification of 3DP objects across the supply chain.</t>
  </si>
  <si>
    <t>3D printing (3DP) for prototyping is the designing, modeling and 3D printing of R&amp;D prototypes and concept parts. Prototypes can be used to sample, model and test items to assess the form, fit and function, as well as the market potential of a new or enhanced version of an established product. Many people also call this "rapid prototyping."</t>
  </si>
  <si>
    <t>3D printing of concept or nonfunctional prototypes has been in use in many industries for nearly three decades. The first few generations of 3D printers were exclusively used by R&amp;D engineering groups in either prototyping labs or in service bureaus, and primarily leveraged stereolithography, binder jetting, material jetting and material deposition modeling technologies._x000D_
Over the last decade, other printing technology forms have driven an increase in 3DP for generating prototypes and have driven prototyping further into development with functional test parts. Additionally, the price for 3DP infrastructures and hardware has dropped, the part resolution has improved, the range and color of materials have expanded, and the ease of use has drastically increased. Most importantly, the engineering and modeling software for 3DP design has been simplified. As a result, 3DP has moved from the back engineering office to more-visible work cells within R&amp;D and marketing groups._x000D_
_x000D_
Today, 3DP is a very common outlet for a range of prototyping, and there is a deep ecosystem of service bureaus and skills to assist with the process and is considered mature mainstream.</t>
  </si>
  <si>
    <t>Using 3DP can significantly reduce or mitigate risks associated with design, form and functionality of products in R&amp;D programs. It may also be used to support new manufacturing processes across supply networks by allowing multiple parties to evaluate assembly, form factors and so on. Several companies that have adopted 3DP into the R&amp;D process now see it as the critical step in verifying product design._x000D_
_x000D_
While there are myriad options for 3D printing of concept nonfunctional prototypes to assist with iterative design and feedback, consider driving 3DP for creation of functional prototypes. This could mean leveraging more-advanced 3DP technologies, such as powder bed fusion and directed-energy deposition, that may deliver more-exotic materials than traditional acrylonitrile, butadiene and styrene (acrylonitrile butadiene styrene) plastics._x000D_
_x000D_
Using 3DP for prototyping can assist with reducing new product development schedules via faster, frequent and more-insightful feedback when in the concept/ideation, research, development and beta-testing phases. As 3DP becomes more viable in downstream manufacturing and supply chain activities, 3DP in prototyping can lead to more-effective product development and manufacturing for 3DP, particularly where 3DP technologies are required to create new, innovative designs that can save costs, improve performance (for example, with reduced weight or novel specialized features) and/or reduce assembly times.</t>
  </si>
  <si>
    <t>R&amp;D leaders engaged in new product development should monitor 3D printing technology evolution and explore new opportunities to develop and use functional parts to accelerate R&amp;D process, reduce costs and derisk their product development processes. Explore how 3D printing can produce prototypes for new revenue streams, and how it can refresh, enhance and rebrand existing product portfolios. Prototypes can make a significant contribution to continuous improvement and quality initiatives._x000D_
_x000D_
Consider 3DP technology and data-related implications across the entire supply chain when evaluating it for prototyping to ensure that design concepts can technically transition later into product development phases, including manufacturing. Use 3D printing solutions to redefine product innovation cadence, which can be a gating event for early product life cycle management engagement and supply chain remodeling opportunities. Assess outsourced service networks, because there may be significant advantages for the development and testing phases to be internally or locally controlled through reintegration of prototyping services using additive manufacturing technology/3D printing solutions.</t>
  </si>
  <si>
    <t>3D printing in supply chain is an additive technique that uses a device to create physical objects from digital models. Today, seven different technologies constitute the range of 3D printing techniques. This technology stands to radically alter supply chains by augmenting manufacturing operations and/or postponing production to the latest point possible in the supply chain in order to meet individualized demand.</t>
  </si>
  <si>
    <t>Recent advances in hardware, software and materials are making 3D printing a more viable process across the supply chain. SC leaders see potential beyond cost and efficiency — the potential to transform the customer experience and service levels — and hence investment increases are being planned. Much investigation is still needed to understand how 3DP will impact and disrupt supply chain strategies by either enhancing existing supply chains or defining new ones. However, more examples are available today versus a year ago of 3DP use in the supply chain; significantly improving understanding of the realities of where it can or cannot be applied._x000D_
_x000D_
Cost and production cycle time are still barriers to applying 3DP to high-volume parts. The choice of 3DP materials are expanding leading to more opportunity to apply the 3DP process. However, these choices have not expanded to satisfy all current requirements. In some cases research and development will be required to identify if products can be redesigned to take advantage of existing 3DP technologies. In other cases 3D-printed parts must be certified for safety or to meet regulatory requirements particularly when the process has never been used for a category of products. The number of 3DP service bureaus and contract manufacturers is slowly expanding but still is scarce in comparison to the supply availability of established processes like machining, casting or plastic molding. Supply chain professionals seeking to outsource 3D-printed parts will need to assess the risk of limited supplier options._x000D_
While significant activity is underway, its will likely be 5 to 10 years before most of these obstacles are removed.</t>
  </si>
  <si>
    <t>The promise of 3DP is postponing a product's manufacture to the latest point in the supply chain. If 3DP delivers on this promise, it would disrupt entire supply chains by responding only to actual demand, thus eliminating excess inventory and plant capacity. However, it will vary by supply chain and industry._x000D_
_x000D_
3DP popularity is still confined to manufacturing operations, where it is used for prototyping and producing customized-to-demand products, and one-off products for the aftermarket. 3DP has shown the most promise in:_x000D_
_x000D_
·	Low-volume and custom products where significant inventory or lead time is required for the timely delivery of a large array of product options._x000D_
·	Asset maintenance via customers using the technology to print spare parts for production assets (to save inventory costs and reduce repair cycles)._x000D_
·	Spare parts production for industrial manufacturer aftermarket items which helps remove the need to carry inventory for difficult-to-forecast demand, as well as to reproduce damaged parts._x000D_
·	Warehouse management and logistics through decoupled production processes where 3PLs are performing finishing operations close to customer locations._x000D_
·	Retail operations for unique parts or the replacement of damaged hardware items._x000D_
·	Production of previously molded parts like footwear, helping to eliminate the cost and lead time required to produce tooling.</t>
  </si>
  <si>
    <t>Look at 3D printing as a way to deliver differentiation cost-effectively in processes where agility and flexibility in response to unpredictable low-volume demand are required. Do so by identifying where in the supply chain and for which functions 3DP logically and operationally fits and will provide the greatest value. Do not overlook process scale where the flexibility of 3DP is outweighed by the need for (and value of) mass production._x000D_
_x000D_
A few areas are a priority as you prepare to adopt 3DP:_x000D_
_x000D_
·	Familiarize yourself with the materials and equipment techniques available as certification and qualification of parts for use in regulated products continue to morph._x000D_
·	Evaluate the degree to which 3D printing factors into make/buy decisions. 3D printing core competencies, including design and process certification, as well as supply availability of service bureaus, equipment and materials, are among the factors to consider._x000D_
·	Assess the SC design implications of 3DP in particular where it can be used to address custom or low-volume demand. Look at the implications on the supply network design and product portfolios._x000D_
·	Evaluate how you calculate the break-even point for 3D printing spare parts or other items versus the cost of carrying inventory. Be sure to compare the total cost to serve for the traditional parts process versus the cost of the 3DP process including factors like yield, training and maintenance._x000D_
·	Gather a cross-disciplinary team to evaluate both opportunities and risks to the supply chain when extending 3D printing, beyond design and prototyping, to custom tooling and finished goods.</t>
  </si>
  <si>
    <t>Dental devices cover a wide range, from appliances such as bridges and crowns, to reconstructive implants that support the appliances and facial prostheses. 3D printing has been used to create dental appliances and implants for several years. While making inroads into dentists' offices today, 3D printing is primarily used by dental laboratories around the world. In addition to appliances, the labs are making surgical prep models, as well as surgical guides and patterns for prosthodontics._x000D_
_x000D_
The design and technical skills required to master 3D printing in dentistry are more than the average dentist and office staff are currently capable of. (However, innovative dentists who love to try new technologies will master the necessary skills.) Labs will continue to act as 3D print service bureaus, adding 3D printing of appliances and implants on behalf of local dentists to their offerings when appropriate for the local market._x000D_
Overall, the pace of adoption has been steady, resulting in modest movement along the Hype Cycle curve. The introduction of production 3D printing systems targeted at the dental industry, such as Figure 4 from 3D Systems, will accelerate adoption of 3D printing by the industry. Figure 4 features a modular, scalable design that incorporates stereolithography printing and cleaning with robotic handling equipment. 3D Systems reports Figure 4 can produce 20 to 30 dental crowns in 10 minutes versus conventional milling of one crown in fifteen minutes.</t>
  </si>
  <si>
    <t>The dental industry's use of 3D printing is well along the way to the Plateau of Productivity, providing evidence for other industries of the practical use of the technology for mass customization. Certainly, anyone currently involved in the dental industry, ranging from 3D print technology providers to local dentists and regional dental labs, should be employing or at least testing 3D printing.</t>
  </si>
  <si>
    <t>Dental appliances, such as caps, crowns, braces and implants, are ideally suited to 3D printing. Each is a truly personalized, one-of-a-kind item that cannot be mass-manufactured. The value and use of 3D printing to produce dental appliances are well-established for everything from typical crowns to life-altering corrective surgery._x000D_
Look for opportunities within your product lines where mass customization will benefit your customers and enhance your revenue and profit margin. Test multiple channels for taking these product lines to market, recognizing that what works in one region will likely differ from other regions and countries. Evaluate pricing of your products with an eye to making the cost of equipment low enough to begin placing more 3D printers in dental professionals' offices.</t>
  </si>
  <si>
    <t>3D printing of hearing devices is the production of the personalized plastic shells housing electronics, microphones and/or speakers that are used to improve the wearer's hearing._x000D_
_x000D_
Hearing aids epitomize how high-volume manufacturing and 3D printing can exist in the same product. The shell housing the microphone, electronics and speaker is 3D printed on demand, while the electronics are mass produced.</t>
  </si>
  <si>
    <t>Today's hearing devices range from simple amplifiers that are essentially one-size-fits-all to programmable digital devices, and speakers tailored for concert performers. Miniaturization of the electronics and advanced processing algorithms that adapt to changing audio environments have combined with 3D printing to make today's devices both powerful and discrete._x000D_
_x000D_
Our positioning of the 3D printed hearing devices just short of the Plateau of Productivity reflects the fact all of the major hearing-device manufacturers use 3D printing. According to the Wohlers Report 2017, additive manufacturing is used to produce about half of the world's hearing aids. Indeed, most completely-in-the-ear-canal (CIC) products (which do not have electronics behind the ear) are now made with 3D printing, according to Wohlers._x000D_
_x000D_
Nevertheless, in the U.S., less than 25% of all people who need hearing aids actually get them. Worldwide, considering the high cost of hearing aids and the extent of poor populations globally, less than 20% of all people with hearing loss are wearing a hearing aid of any type, indicating the market has tremendous upside growth potential._x000D_
Realization of that potential will depend not on 3D printed shells, but on reducing the high price that patients presently must pay. Further, many potential users believe hearing aids are unattractive, a belief that can be negated when 3D printed shells are used. So, while all of the manufacturers use 3D printing, the volume of business that has not yet been served is quite large.</t>
  </si>
  <si>
    <t>The hearing device industry's extensive use of 3D printing is evidence of the practical use of the technology for mass customization. 3D printing has moved beyond prototyping to manufacturing of a wide range of products. The technology may be used for mass customization, as well as the on-demand production of orders for small quantities of original and spare parts.</t>
  </si>
  <si>
    <t>If within the hearing device industry, contact Gartner analysts who cover 3D printing and your industry to discuss practical considerations about implementing mass customization. If outside the hearing device industry, learn from that experience by reaching out to hearing device manufacturers to discuss how they achieved success and what pitfalls they encountered along the way._x000D_
_x000D_
Clients who would personally benefit from wearing hearing aids, or have family members, friends or co-workers who would benefit, should talk with their audiologist or healthcare provider about whether 3D printed devices will improve their hearing.</t>
  </si>
  <si>
    <t>Medical device 3D printing (3DP) involves fabricating implants or prostheses that repair, replace or control functions within or on the body. It also involves creating prototypes, presurgery planning tools, alignment jigs and surgical cutting templates, and can extend into the supply chain. Medical devices are highly regulated, have multiple classifications and require additional validation, risk management and quality controls.</t>
  </si>
  <si>
    <t>The opportunities and limitations of 3DP in medical devices are slowly becoming more widely understood as more companies use 3DP to create value over the broader life cycle. While most manufacturers don't have logistics for custom printing, there have been some successes by medical device companies that have made pilot investments not only in internal capabilities, but also partnerships with specialized contract manufacturers and service bureaus producing tailored implants for individual patients and procedures. Conversely, prostheses do not require regulatory approval, resulting in businesses, nonprofits and even 3DP organizations that are giving a "helping hand" for custom devices and prosthetics for youth (http://www.enablingthefuture.org/)._x000D_
Broadly, the positioning of 3D-printed medical devices over the life cycle differs:_x000D_
·	R&amp;D and functional prototypes — mature_x000D_
·	Low-volume final parts — early mainstream_x000D_
·	Customized medical devices — adolescent_x000D_
·	Presurgical planning —adolescent_x000D_
_x000D_
Regulatory and logistics challenges persist. New processing approaches that involve material property changes or functional changes have direct impacts to risk profiles for safety and require validation. Supply chain groups need 3DP design files to be associated with serialized products for easier track-and-trace capabilities. Material characteristics, process implications and capabilities need to be better socialized within the engineering community. Mainstream adoption will only happen once there is a greater understanding of the 3DP functional impacts and refined business models.</t>
  </si>
  <si>
    <t>As engineers of nonimplantable devices for which personalization is the norm (for example, manufacturers of prosthetics, hearing aids or dental implants) embrace 3DP, IT leaders and functional business stakeholders will need to understand the implications of 3DP as it relates to the overall life cycle._x000D_
Putting 3DP prototyping capabilities into R&amp;D has intellectual property (IP) rights, security and design engineering implications, but does not impact regulatory processes. However, when leveraging 3DP for manufacturing of devices, the same design controls and practices used for existing manufacturing techniques will not apply to 3DP methodologies._x000D_
As organizations move toward personalized products via 3DP methods, the extended supply chain may need access to 3DP data models. For instance, a new hip implant means exchanging 3DP-related design and annotation files among doctors, surgeons, medical technicians and the patient, and has implications for information exchanges for health and medical records or even clinical trial and IP systems. New systems will need to be created to capture various permissions and controls to move the personal data around, with processes on who can and cannot modify the design of the implant. In certain cases, absolute traceability and accountability for every step along the way will be required. Gartner expects countries with less restrictive regulations to benefit from "medical tourism" as doctors/patients take advantage of this technology.</t>
  </si>
  <si>
    <t>Many medical device companies are very familiar with 3DP — for nearly three decades within R&amp;D groups — and have access to the technology in-house through the supply chain or via service bureaus. Manufacturers of nonimplantable devices for which personalization is the norm (for example, manufacturers of prosthetics, hearing aids or dental implants) must embrace 3DP as rapidly as possible._x000D_
Manufacturers of implantable medical devices should exercise caution and monitor the shifting regulatory landscape as 3DP processes and materials see more use cases. Adoption of the technology may be impeded by expensive multiyear testing, clinical trials and new government regulations, although the delay will vary considerably by country. 3DP for personalized surgery and presurgical planning is in the innovation phase and is expected to grow very rapidly in the coming years._x000D_
Evolving regulatory restrictions are the biggest potential limiting factor to widespread adoption, especially outside of R&amp;D.</t>
  </si>
  <si>
    <t>A 3D printing service bureau uses 3D printers to produce objects from digital or physical models supplied by customers. 3D printing service bureaus may also provide creative, design and engineering services, as well as finishing operations like machining and polishing._x000D_
_x000D_
3D printing service bureaus are typically owned by a 3D printer manufacturer, a traditional contract manufacturer, a machine shop with traditional manufacturing equipment or a dedicated shop with only 3D printers.</t>
  </si>
  <si>
    <t>3D print service bureaus were a necessity in the early days of additive manufacturing. Without them, prospects had to invest in a 3D printer before knowing whether the device would produce acceptable work. As a result, several of the 3D printer technology providers created service bureaus to enable buyers to test the technology with their own parts._x000D_
_x000D_
Gartner's "Market Guide for 3D Print Service Bureaus" G00277769, published in February 2017, listed 40 providers. Our most recent count has grown to 85 3D print service bureaus producing work for enterprises worldwide._x000D_
_x000D_
3D print service bureaus historically produced prototypes, but are now printing tooling, jigs and finished goods, whether as one-off items or through low-volume serial production. Service bureaus are developing go-to-market strategies that focus on verticalization of their offerings and include domain experts to support specific use cases for 3D printing from design through production._x000D_
_x000D_
Lately, consumers are also turning to what are essentially 3D printing service bureaus, albeit slowly. Providers offer a wide range of consumer goods ranging from jewelry to household items. Consumer 3D print service bureaus address one of the major inhibitors of consumer 3D printer purchases: consumers not fully understanding what 3D printing is or what it can be used for.</t>
  </si>
  <si>
    <t>3D printing service bureaus play a critical role in the additive manufacturing market. By enabling enterprises to "test the waters" without investing in a printer, its related software or the facility to house the printer, the service bureau helps. Potential equipment buyers can have a service bureau print what they need, when they need it. The buyer learns about designing for 3D printing including how to create a printable 3D model and the constraints that the materials used in 3D printing place on the finished goods' usability._x000D_
_x000D_
Enterprises have the ability to leverage a service bureau's cost-efficient and -effective additive manufacturing and post-processing offerings without investing heavily in their own 3D printing infrastructure. Service bureaus help enterprises stay abreast of these developments and implement them when appropriate, enabling the organization to benefit from these advances.</t>
  </si>
  <si>
    <t>3D print service bureaus are an excellent entry into the world of additive manufacturing. For engineering and operations managers who are testing the technology (or simply cannot justify in the acquisition and operating costs of an enterprise 3D printer), use a service bureau to print the parts just as you might rent a car before buying it. Start local by evaluating reputable, competent service bureaus with up-to-date technology that are located within easy reach of your facility._x000D_
_x000D_
Operations managers who already have a 3D printer should maintain a relationship with a 3D printing service bureau. Make arrangements for the provider to not only produce parts when you have insufficient capacity, but also to produce parts with 3D printing technologies that you do not own._x000D_
_x000D_
When evaluating 3D printing service bureau vendors, determine their ability to offer a wide range of materials, a good choice of surface finishes, affordable price points, options for fast turnaround and the ability to scale up if needed. Also, evaluate the bureau's privacy and security practices._x000D_
_x000D_
Consumer goods retailers should consider becoming service bureaus that produce 3D-printed parts on demand. The parts can be delivered to customers in the store or shipped to customers from a centralized hub location.</t>
  </si>
  <si>
    <t>3D printing workflow software enables organizations to manage the estimating, pricing, scheduling, capacity planning, costing, order entry and billing of 3D printed items. Organizations use the software to manage their internal operations or to facilitate orders received from customers.</t>
  </si>
  <si>
    <t>Organizations are employing multiple 3D printers across multiple sites, sharing jobs, incurring untold costs and experiencing capacity issues. However, the lack of workflow software inhibits more rapid market development, especially for industrial scale applications. A critical missing piece in the 3D print production space is workflow software to manage the life cycle process: order entry, scheduling, manufacturing, reprints, costing and archiving._x000D_
_x000D_
This need is already evident at in-plant and for-pay 3D print operations. For example:_x000D_
·	University labs where students access 20 or more 3D printers — in addition to departmental 3D printers used for research or teaching purposes._x000D_
·	3D print service bureaus are growing in number, as is the number of their 3D printers._x000D_
·	3D printers are used by engineers and assemblers to make tools, jigs and fixtures within production areas._x000D_
·	3D printers are found in manufacturing operations to make spare parts and short-runs of finished goods instead of using conventional manufacturing equipment._x000D_
_x000D_
Two types of 3D print workflow software are available: tools designed for environments that only use 3D printers and modifications to manufacturing execution software to support 3D printers in a production environment. However, there are no end-to-end 3D print workflow software packages on the market. Organizations with multiple 3D printers are forced to build their own tools until viable software offerings become available.</t>
  </si>
  <si>
    <t>3D print operations — both in-house and for-pay — with multiple devices, will use 3D print workflow software. Organizations with less than five 3D printers, whether centralized or dispersed, are not likely to need this software for the next two to five years._x000D_
_x000D_
3D print workflow software enables more efficient and cost-effective operations for organizations currently employing or planning to use multiple 3D printers. The software integrates with the organization's ERP and content management systems to provide insight into:_x000D_
·	The status of 3D printing activities_x000D_
·	Available 3D printing capacity with visibility for planning to avoid 3D printing bottlenecks_x000D_
·	Increasing part availability_x000D_
·	Improving customer service and thus increasing revenue and customer satisfaction</t>
  </si>
  <si>
    <t>Operations and facilities managers must remember that 3D printing workflow monitors and governs 3D printing activities. Because 3D printing workflow software is nascent, custom software can fill the gap temporarily. Leaders must be requesting the robust, commercially available software that will be the best long-term solution for their organization. Be ready to create a solution that meets your unique needs while anticipating when the complexity of your 3D printing workflow becomes too great for a proprietary tool._x000D_
_x000D_
Manufacturers should plan to integrate 3D workflow software into supply chain processes. This can add flexibility to create sufficient capacity and add agility as 3D printed parts become increasingly identical and interchangeable with volume-manufactured parts. Incorporate 3D print workflows into installation planning processes where multiple 3D printers are required or when 3D printers are used in manufacturing operations alongside traditional machinery._x000D_
_x000D_
Potential customers exploring the 3D print workflow software market should approach this software with some caution. All new technologies come with risks and possible drawbacks such as incomplete tools, limited integration capabilities, long implementation time and high cost. The 3D print workflow software market is no different.</t>
  </si>
  <si>
    <t>Gartner began seeing the use of 3D scanners among manufacturers during the late 1990s. The earliest users adopted 3D scanners to reverse-engineer designs, augment computer-aided design (CAD) to create organic shapes, and perform quality control of manufactured parts. Now, 3D scanners provide an easier way for consumers, as well as industrial users, to create a 3D model._x000D_
_x000D_
3D scanner prices continue to decline, with some now available for US$ 350. Scanning technology is gaining greater visibility as digitalization of business gains greater mind share and investment. Also, 3D scanning is proving to be a growing activity that supports companies adopting 3D printing as a strategic technology. Those companies use 3D scanning of parts as a first step to creating models parts that can be 3D printed. Scanner capabilities prove to be increasingly well-suited for consumers as well as larger enterprises. Continued technological advancements improve ease of use, increase functionality and lower 3D scanner prices. 3D scanner purchases continue to rise as consumers and enterprises justify a modest expenditure for 3D image capture and 3D printing._x000D_
_x000D_
The commercial market for 3D scanning and printing applications will continue expanding into architectural, education, engineering, geospatial, medical and short-run manufacturing.</t>
  </si>
  <si>
    <t>3D XPoint, announced by Intel and Micron Technology in 2015, is a new resistive-based emerging memory that does not use transistors. Its data is stored in the material of the cross-point between word line and bit line, while each memory cell can be addressed individually. The 3D cross-point architecture is a grid access array that is capable of being stacked in layers (two layers as of this publication), which brings higher density and lower cost potential.</t>
  </si>
  <si>
    <t>The manufacturing process geometry of 3D XPoint remains at the 20 nm generation but is stacked with two layers, achieving a density of 16GB per die. Its current cost has already been lower than server DRAM but remains considerably higher than NAND flash. Given the nascence of the technology, as well as unknown details of the manufacturing process and materials, it is difficult to forecast the ability of this technology to achieve cost reductions and thus lower pricing. The pricing outlook for 3D XPoint and how it compares to server DRAM and NAND flash is forecast in "The Future of High-Performance Storage." G00325069_x000D_
_x000D_
3D XPoint is superior to NAND flash in write speeds and input/output operations per second (IOPS) and has a very consistent, sustained performance over time. Intel and Micron claim 3D XPoint technology can achieve up to 1,000 times write performance improvement and considerable endurance benefits over NAND flash technology, and with lower power consumption. As a result, 3D XPoint could be used as a nonvolatile dual in-line memory module (NVDIMM) in low-end servers to be the media between DRAM (high speed) and solid-state drive (SSD) storage (low speed). As such, this will enlarge the total memory in the server but will reduce the usage of DRAM. Server memory density is increasing with successive processor generations, and 3D XPoint NVDIMMs will enable a large directly addressable physical nonvolatile memory, permitting the rearchitecting of many server workloads. 3D XPoint can also be used to replace high-speed NAND-based SSDs in data centers and as a cache memory in PCs. Most 3D XPoint shipments will be sold in a usable product form, which will command substantial margins and would be marked up further if sold within a solution to an end user._x000D_
_x000D_
In 2017, Intel has released Optane SSD P4800X for data centers and Optane SSDs for PCs. While commercialization has only just started and yields are not known, we believe that mainstream adoption is really in 2019 and beyond, as the coming years will be foundational for most customers. 3D XPoint technology will come in two forms: first, as storage in the form of NVMe PCIe SSD technology, and second, as NVDIMMs. Claiming to be fast storage in data centers is much easier than being directly addressable as an NVDIMM, considering the significant optimizations that are required within the host server and application layers.</t>
  </si>
  <si>
    <t>3D XPoint technology could alter price/performance and density of current storage and compute platforms while bringing both benefits and uncertainties to infrastructure and operations (I&amp;O) leaders responsible for IT infrastructure planning. Initially, 3D XPoint technology will be used as fast storage in an NVMe PCIe SSD, and later, it will be used as a directly addressable persistent DIMM for use in servers with corresponding Intel chipset support. This new tier of high-performance storage and/or new tier of dense, persistent memory can have compelling benefits for applications such as: _x000D_
_x000D_
- SQL/NoSQL data stores — SQL-based in-memory databases, such as SAP Hana; NoSQL-based in-memory data grids, such as Redis and Memcached; and document and table style databases, such as MongoDB and Apache Cassandra_x000D_
- High-performance computing (HPC) workloads — HPC technical and commercial workloads in academia, research, hyperscale cloud and enterprise organizations._x000D_
- Big data applications — Apache Spark-based or Apache Storm-based applications for real-time analytic processing._x000D_
However, to fully exploit the technology, I&amp;O leaders must ensure that the necessary ecosystem support, both within the infrastructure, such as networking connectivity, and at the application level have been optimized in order to fully recognize the performance and cost benefits of the technology. While 3D XPoint technology is largely positioned for data center usage, given the performance attributes, there are SSDs and lower-capacity cache modules that are expected to appeal to users of select workstations and high-end notebooks where performance is an extreme concern.</t>
  </si>
  <si>
    <t>3D XPoint now is not just an emerging memory but is starting to see initial products in the market. It may still take time to verify that its performance is as good as expected but definitely will see strong revenue growth in next few years._x000D_
_x000D_
Memory vendors that own XPoint technology have to ensure the quality of the new memory. They also need to make sure the supply of the new memory is reliable._x000D_
Memory vendors without 3D XPoint technology should evaluate similar memory. Once 3D XPoint technology grows well under the promotion by Intel, other memory manufacturers will introduce similar products to share the market. The other option is to look to license the technology from Intel and Micron._x000D_
Storage vendors should continue verifying 3D XPoint-based SSDs and DIMMs for use as a new tier of storage.</t>
  </si>
  <si>
    <t>3D printing (3DP) in aerospace and defense (A&amp;D) refers to the use of 3DP to produce a finished item, subassembly or intermediate product. It also can be used to print tools, fixtures, dies and molds that would be used during the production of finished goods. A&amp;D refers to both OEM manufacturers in the A&amp;D vertical and their suppliers.</t>
  </si>
  <si>
    <t>The allure of using 3DP in A&amp;D manufacturing remains strong, and adopters are showing how the technology can change production processes. Augmented manufacturing, which focuses on 3DP of jigs, fixtures and tools for production, is already well on its way through the continuum._x000D_
Aerospace manufacturers face constant trade-offs between weight and strength, size and complexity. The performance of an aircraft directly correlates to these trade-offs. With 3DP, A&amp;D manufacturers can now produce parts that cannot be economically produced any other way. Numerous examples of such parts have been documented. Examples include: jet engine fuel nozzles with complex internal passage geometry for increased fuel performance; and brackets and struts with thin cross-sections that have high-strength/low-weight characteristics unavailable through conventional machining techniques. The GE Aviation division printed a working jet engine with 3D-printed parts (See https://qz.com/667477/ge-fires-up-worlds-largest-commercial-jet-engine-using-3d-printed-metal-parts/). Most of the major aerospace OEMs and Tier 1 suppliers have a 3DP strategy in place for actual parts used on aircraft._x000D_
Complex machining centers with both conventional (subtractive) and 3DP (additive) manufacturing capabilities are being built, allowing A&amp;D manufacturers to reduce waste and provide high-quality products on a single machine._x000D_
3DP has limitations in high-mix, high-volume environments. It will remain constrained by materials' availability and integrity, as well as overall impacts on production cycle times and energy consumption. However, these issues are less problematic in an A&amp;D environment where low-volume and high-product mix is the norm. As 3DP begins to demonstrate a positive impact on total cost of ownership (TCO) and productivity, including the expansion of material sciences to include a wider range of materials and applications, there will be a greater spread of additive manufacturing/hybrid manufacturing technologies throughout A&amp;D._x000D_
Once companies can traverse these hurdles and gain an understanding of the bigger picture/impact of 3DP on their manufacturing operations, they will compete differently. This is because the technology will shorten the time to market and allow manufacturers to produce sophisticated products using parts and components that would have been impossible or expensive to make via conventional means._x000D_
For today, 3DP currently does not apply to all manufacturing industries and styles, but is showing faster adoption in A&amp;D, justifying this position on the continuum.</t>
  </si>
  <si>
    <t>Understand the following impacts of 3DP on manufacturing operations:_x000D_
_x000D_
·	Risk: High — IP protection is required, and experimentation is needed to identify which product lines and production styles for which 3DP are most suitable. Additionally, co-development with suppliers to ensure reliability of supply and materials should be considered._x000D_
·	Technology intensity: Medium — technology intensity ties more to the materials that are used in the production process. Structural integrity is a massive factor when considering quality over a product's life cycle. Investment in libraries to maintain geometric product representations could be needed._x000D_
·	Organization change: Low — in the short term, roles and job descriptions do not change._x000D_
·	Process change: High — 3DP can remove multiple steps in bringing a product to market and will change several processes over time spanning manufacturing network design and logistics networks. It also will expand into material sourcing and supplier management._x000D_
·	Competitive value: High — improved cost position, higher design reuse, faster product launch and introduction, better aftermarket services, improved product quality, and greater consistency between contract manufacturers all indicate high competitive value.</t>
  </si>
  <si>
    <t>·	Take an expansive view of 3DP's cost impact, and identify whether or not the reduction of development and production costs, as well as increased quality, will be offset in high-procurement and logistics costs._x000D_
·	Look for applications where 3DP can be used for competitive advantage, producing parts that improve product performance, which could not be economically produced by traditional means._x000D_
·	Identify during product planning and design phases whether or not 3DP is a suitable means, or if traditional manufacturing processes should be considered. Not all industries and manufacturing styles will consume 3DP throughout their operations._x000D_
·	Don't constrain this to production process design — consider, too, where in the manufacturing network 3DP will add value. 3DP is not a black-and-white application, and hybrid approaches that insert 3DP for certain production steps should be considered.</t>
  </si>
  <si>
    <t>Automotive companies began using 3DP to create prototype parts approximately 30 years ago. Today, automotive OEMs and suppliers use 3D printers extensively for prototyping and solving design problems. Automotive manufacturers do not use 3DP for producing parts in volume because it is not yet cost-competitive with mainstream production techniques such as stamping, machining and mold-injected plastics. However, rapid progress in 3DP technology and advances in materials science will increase the use of 3DP in production over time, especially for limited-run vehicles ranging from autonomous trucks to race cars. Some parts are today being produced for low-volume luxury vehicles.</t>
  </si>
  <si>
    <t>3DP delivers the following benefits in new product development:_x000D_
·	Faster time and lower cost to product prototypes than creating prototypes in model shops._x000D_
·	Enhanced understanding of part and assembly design than working only with virtual models._x000D_
·	Shorter time to validate design function and integrity when 3DP augments virtual models during design reviews._x000D_
·	Expanded opportunities to use material properties and complex geometric shapes to improve performance and cost of parts during the design process._x000D_
_x000D_
3DP delivers the following benefits to manufacturing operations and service:_x000D_
·	Reducing inventories of parts to be assembled and spare parts._x000D_
·	Reducing inventories of tooling and fixturing needed for manufacturing operations._x000D_
·	Increasing flexibility to create custom tooling and fixturing for manufacturing operations._x000D_
·	Increasing flexibility to create customer-specific parts on vehicles (e.g., ornaments, mirrors, etc.)</t>
  </si>
  <si>
    <t>Automotive CIOs must continue to support new product development teams with investments in 3DP technology. They must be alert to 3DP advances that can increase the use of designing car parts with materials as design variables. Such use of materials as design variables can mitigate widespread automotive challenges in noise, vibration, harshness, vehicle handling, emissions controls and crashworthiness. They must also keep manufacturing operations teams informed about advances in 3DP that can replace or augment traditional manufacturing processes. Criteria for augmenting or substituting traditional manufacturing with 3DP should include:_x000D_
_x000D_
·	Assessing 3DP's cost impact with traditional manufacturing costs to achieve levels of product quality that the market expects._x000D_
·	Identifying opportunities to produce parts that improve vehicle performance or quality that could not be economically produced by traditional means._x000D_
·	Identify opportunities to replace spare part inventories and associated logistics with 3DP spare parts as they are needed._x000D_
·	Identify opportunities to produce tooling and fixturing with 3D-printed parts to avoid delays in receiving tooling and parts for fixturing from suppliers.</t>
  </si>
  <si>
    <t>3DP of Consumable Personal Products</t>
  </si>
  <si>
    <t>3D printing (3DP) of consumable personal products uses a 3D printer to create custom products that can be ingested or applied on the body.</t>
  </si>
  <si>
    <t>While the concept of personalized and consumable 3D-printed products has been around for decades, only recently have companies begun to commercialize services and products for supporting the arena. Gartner has witnessed a rise in 3DP for a variety of consumer areas. Leading footwear manufacturers, toy manufacturers and customized jewelry can now be found or serviced in just about every region of the U.S. and Europe. Industrial applications for 3D printing of expendable products that individuals apply to the body or ingest are rising in popularity. The food industry has jumped on efforts to 3D print such things as pastas and desserts. Chocolatiers are showcasing custom chocolate creations not only at industry expos, but also in storefronts._x000D_
_x000D_
Relatively simple devices are already being purchased in homes where amateur bakers and chefs experiment with using 3D printers that can fit on countertops. Today, "3D food printers" can be purchased on Amazon. While this branch of 3DP technology is relatively new, we have seen the variety of products expand and quality improve. 2017 will be the third year of the 3D Food Printing Conference in the Netherlands, which is targeted toward professionals and consumers who have purchased 3DP for the home. Other conferences for food printing are cropping up as well._x000D_
_x000D_
There has been an uptick in new companies looking to 3DP of expendable items, including personal care products (e.g., cosmetics, hair products and lip balm), which can be 3D printed in storefronts, via services, or, in some cases, in the home. Innovation in the space is at the intersection of the industry that manufacturers products, service bureaus and consumers, and individual innovators who are part of the 3DP "maker movement."_x000D_
_x000D_
Overall, we expect the hype on 3D printing of consumable products to increase as more and more applications are realized — for example, companies like StoreBound, makers of PancakeBot, enable the creation of intricate patterns with pancakes in your home, while Natural Machines' Foodini enables the printing of foods ranging from cookies to hummus to pastries.</t>
  </si>
  <si>
    <t>Although it is difficult to quantify the financial impact of 3DP of personal consumable products, the trends toward personalized or individualized products are obvious. Consumers like choices and are increasingly tailoring products for their own needs. 3DP is one of an array of technologies that can disrupt different industry spaces and their supply chains that sell to consumers. As 3DP and other customization technologies create the expectation that more and more products that consumers use will be personalized, we expect this technology and its applications to continue to develop, and possibly disrupt high-margin product categories in the food and other consumable products industries.</t>
  </si>
  <si>
    <t>Marketing, engineering and operations management staffs should build 3DP into their R&amp;D and technology pipelines for their consumable products. Significant testing within their existing and potential markets is essential to identify scenarios where 3DP could increase the usage of existing products, or create new categories of products. Concurrently, staffs should develop internal guidelines for policy, practice and regulation to ensure the safety of consumers. As this technology develops, it will be key to understand the trade-offs between the uniqueness of printing items and what consumers would be willing to accept as cost and time of printing ingestible "stuff."_x000D_
_x000D_
Advice for specific industries:_x000D_
·	Food service and food processing industries: Constantly monitor the progress that regulated or certified manufacturers of 3D food printers are making. Consider joint product development partnerships with one or more 3D printer manufacturers._x000D_
·	Hospitality industry: Given the hype around 3D printing, opportunities abound to add value at weddings, birthday parties, social events and business meetings with high-value, high-price custom-printed foods, as well as prototyping limited runs and sellable product developed in R&amp;D._x000D_
·	Cosmetics and consumer health products companies: Monitor the development of 3D printers and materials for employing extrusion and jetting technologies that could be adapted to printing topical medications and gels. Also monitor the guidelines that government organizations (like the FDA or product regulatory offices) might introduce to ensure consumer safety.</t>
  </si>
  <si>
    <t>3DP Presurgery Anatomical Models</t>
  </si>
  <si>
    <t>3D printed presurgery anatomical models combines an individual patient's CT scans and/or MRIs with software and 3D printers to produce highly accurate three-dimensional replicas of a patient's surgical site. The model can include dimensional details beyond those discernible by surgeons just from the images. Models can be applied to a wide variety of surgical situations.</t>
  </si>
  <si>
    <t>Various means of creating presurgery models have been around for a couple of decades, but 3DP dramatically increases their utility. In the last few years, these models have reached more mainstream awareness and there is growing selective adoption. However, we measure its position against the degree to which use is common within a hospital across multiple surgical specialties and procedures, not just a unique circumstance or two, such as modeling a conjoined twin situation before surgical separation._x000D_
_x000D_
This category is the earliest, "easiest" and most common use case for medical 3DP hospitals/ambulatory surgery centers and their physicians. It doesn't have the business, regulatory or adoption complexities of the other medical use cases we're tracking, such as 3DP human tissue, surgical plans/implants or the ultimate aspirations for 3D printed organs for human transplant. The many potential benefits listed below make a good case for focusing the 3DP innovation lab concept on this as a starting point, and we project a rapid increase over the next few years._x000D_
_x000D_
Most of the barriers to model-only uses are around the practical translation of the technology to regular use. Barriers include awareness, joint planning and prioritization procurement and execution for multiple uses, and users across multiple physical hospital and physician locations. Vendor white papers that explain the best use cases are helping with this. However, the traction for models is also being fueled by the growing evidence of the value of surgical guides and custom-printed implants. These often include presurgery models as part of the total solution, such as Materialise's U.S. FDA clearance for 3D printed patient-specific radius and ulnar osteotomy guides for children. However, as always, HDO executives need to take medical liability into consideration._x000D_
For photos and video of these models, see for example:_x000D_
·	SIMPeds 3D Print (http://simpeds.org/simpeds3d-print)_x000D_
·	Materialise's 3D anatomical models (http://www.materialise.com/en/medical/anatomical-models)_x000D_
·	Stratasys' 3D printed surgical procedure models (http://blog.stratasys.com/2017/01/09/3d-printed-surgical-procedure-models)_x000D_
·	Formlabs' blog on 3D printed medical models (https://formlabs.com/blog/3d-printed-medical-models)</t>
  </si>
  <si>
    <t>There is growing anecdotal evidence about the many benefits of using 3DP in medicine and the surgery environment:_x000D_
·	Improved diagnostic ability and accuracy_x000D_
·	Improved surgery planning and identification of obstacles and unique challenges_x000D_
·	Education and training of new physicians, especially around complex/unusual pathological conditions_x000D_
·	New techniques enabled with experimentation_x000D_
·	Improved communication among the multidisciplinary surgical team_x000D_
·	Improved ability to practice presurgery, potentially reducing time in surgery/operating room utilization, and minimizing risk of complications and infections_x000D_
·	Enhanced the patient experience through better discussion and communication about situations, options and planned procedures</t>
  </si>
  <si>
    <t>CIOs and CMIOs should play an orchestrating role in defining their health systems' strategies and roadmaps across physician users, use cases, technologies and vendors for medical 3D printing capabilities. The setup of an innovation lab and the introduction of 3DP presurgery anatomical models for multiple categories of surgeons are solid places to start. While large hospitals and integrated delivery systems can create their own capability, smaller hospitals cannot really sustain this yet and will need a service bureau or partnership._x000D_
_x000D_
Do consult the legal department during planning and procurements to address risks and liabilities.</t>
  </si>
  <si>
    <t>3D-printed drugs are pharmaceuticals that have been "printed" instead of made using traditional solid dose formulation and production methods. The advantage of 3D printing over the current processes is drug concentrations and volumes can be individualized by changing the upstream and in-line processes. The technology allows for creating individualized doses and specialty release characteristics via altering the surface characteristics and shape. It also opens the door to printing multiple medications into a single form.</t>
  </si>
  <si>
    <t>This technology is still positioned early in the Hype Cycle, because so far, only one medication — Aprecia's ZipDose Technology for Spritam (levetiracetam) https://www.aprecia.com/zipdose-platform/zipdose-technology.php — is actually leveraging the technology for a drug to treat seizures in epileptic patients. In 2016, the drug became available for sale in the U.S. market. Aprecia has recently been granted several more patents for equipment, printing assemblies, rapidly dispersible dosages of different medications, and 3DP-related solid free-form fabrication techniques._x000D_
Several other companies and institutions have been actively researching printed drugs and biologics. Some clients are asking about academic work such as the University of Cambridge and the University of Copenhagen measuring the accuracy of printing active pharmaceutical ingredient (API) formulations. There is also the University College London School of Pharmacy's approach to a 3DP technique for "hot melt extrusion" to create unique pill shapes that will be more child—friendly, liquid-based tablets, and Wake Forest University's approach to computer algorithm to calculate dosages according to patients' biological and clinical parameters instead of using predetermined dosages. Because of the complexity of the process and limited partnering options, 3D printing of drugs takes quite a while before becoming mainstream._x000D_
Today, Aprecia is the only company with a commercially available process for delivering 3DP medications. However, other vendors offer services for 3DP personalized supplements. Multiple news releases have added to the hype. Aprecia currently has partnerships with Prasco (generics company) and inVentiv Health (professional services, contract research organization [CRO]) and has several other 3D-printed products in the pipeline._x000D_
As more 3DP drugs make it into the pharmaceutical supply chain, we expect companies to experience some difficulty with internal quality and logistics processes, scaling and volume builds. Today, many Gartner clients are unsure about the future price points for 3DP drugs, but having only one vendor in the mix with a commercialized process creates concern about becoming reliant on a single source or contract manufacturer.</t>
  </si>
  <si>
    <t>3DP drugs represent opportunities for R&amp;D to investigate improved safety and efficacy and new indications. If 3DP drugs improve outcomes, then there could be broader impacts on drug pricing, rebates and approvals, which could impact market penetration._x000D_
Since 3DP drugs create even more individualized data models, supply, manufacturing and logistics systems will require sophisticated updates. Unless contract manufacturers get access to the license of the technology, the impact may be somewhat limited due to single source._x000D_
If the other 3DP technologies make it into the supply chain while supporting high quality, then the likelihood of other organizations putting 3DP into their own supply chains will increase. This should introduce new challenges with quality systems and supporting ad hoc manufacturing processes. Some clients have expressed concern about 3DP counterfeit production, as well. However, there are also upsides for globalizing 3D printing of drugs to eliminate supply chain and inventory lags, and it may reduce overall theft within supply chains once drugs leave the manufacturing plants.</t>
  </si>
  <si>
    <t>R&amp;D IT, supply chain and manufacturing IT, and business groups should investigate 3DP drugs only if it aligns for therapeutic reasons (e.g., controlled release of substance) or if it fits a supply chain that is focusing on individualized or personalized drug doses. Investigate the possibilities for targeted dosing and personalized medicine. Formularies and CMOs may also become early adopters._x000D_
_x000D_
Investigate the sweet spot for putting in the infrastructure to do this, as it relates to fit for purpose, costs, supply chain and logistics, skills, quality, and complexity versus traditional tableting methods. This is a very difficult area to innovate in a vacuum. If 3DP drugs are desired, investigate partnership opportunities while ensuring that the process fits logistics, manufacturing and quality systems.</t>
  </si>
  <si>
    <t>Four dimensional printing (4DP) is a technique where the materials are encoded with a dynamic capability — either function, confirmation or properties — that can change via the application of chemicals, electronics, particulates or nanomaterials. The printing technology has extra functionality to sequence, mix and place specific materials that will have a calculated effect.</t>
  </si>
  <si>
    <t>4DP is an emerging technology that remains in the embryonic stage, with more lab research and development continuing in the past 12 months. This technology aims to add another dimension to the 3D printing process by creating an object designed to change shape after it leaves the print bed, with most models relying on hydrogels to execute the process. The concept of this "shape shifting" technology was triggered a few years ago and is being developed through collaborative efforts between academia and technology firms._x000D_
_x000D_
While 4DP is on the radar for three-dimensional printing (3DP) technologists, smart materials have actually been around for several decades. Recent scientific advancements in biology, chemistry, electronics and 3D printing will accelerate the discipline. Over the next few years, 4DP research will generate interest and hype._x000D_
_x000D_
Challenges persist with bringing precision to objects' transformations after they've been printed. Material science research for 3DP is still an underserved market. Software is still a niche for both nanoscale and human-scale programmable materials with self-assembly characteristics. Modeling the geometries, determining interactions for changing states and calculating the energy (from heat, shaking, pneumatics, gravity, magnetics and so on) that impacts materials is no easy task. Engineering software vendors are just beginning to get interested._x000D_
_x000D_
In 2017, some exciting new advances in the newest frontier of using 4DP to grow tissues and organs in a laboratory setting have pushed this technology up the hype curve. These include the Harvard team's method to print transformable tissue engineering scaffolds that can support cell growth, as well as researchers from the Wake Forest Institute of Regenerative Medicine printing 3D-printed structures made of living cells that could replace human tissue, where the scaffolds change shape over time. Also, NASA engineers have leveraged 4DP to print "space chain mail." The Singapore Centre for 3D Printing and the Swiss Federal Institute of Technology in Zurich. Research has been put into the public domain that addresses the durability of 4D printed parts and its predictability as it relates to load-bearing of 4DP designs. It will still be over 10 years before this technology becomes adopted as mainstream.</t>
  </si>
  <si>
    <t>4DP is an opportunity to create future technology-based products that could disrupt your industry. Shape-shifting materials have already been leveraged in the automotive, aerospace, defense and medical industries. Dynamic and self-assembling materials have already begun to disrupt the way engineers think about designing components and delivering value._x000D_
_x000D_
Initially, the examples of "what's possible" will be technology-focused, but will have unclear revenue impacts. Shape-shifted materials that can reduce the drag coefficient of an airplane or vehicle during different environments might help optimize efficiency. The sole of an adaptive running shoe may adjust to wet versus dry pavements and improve grip. A self-assembling medical stent may reduce surgery times and improve patient outcomes. Implants will be able to change shape once they come into contact with body heat to conform with wound areas and lead to better surgical outcomes. A dynamic valve in an irrigation system could improve irrigation on a farm. A roof on a house could change form to facilitate draining, and walls could increase or decrease in thickness during the winter or summer to improve insulation values._x000D_
_x000D_
The business impacts for 4D are still murky, and most will be determined after 4D technology has been refined and scaled into businesses. Until then, don't be fooled by the anticipated hype, because the technology is still in its infancy. However, now is the time to evaluate whether it is worth exploring the technology to build into future product and service roadmaps.</t>
  </si>
  <si>
    <t>4DP offers not only tremendous opportunities for engineers, but also for designers, as many new applications will arise. Smart materials will solve design/engineering problems, which often arise from the limitations of current materials._x000D_
_x000D_
Business and R&amp;D IT leaders with science, technology and engineering responsibilities for new product innovation should explore the business and technical opportunities for 4D printing, and begin to educate peers on how 4D printing can add new functions. Building an internal 4D capability will present significant computer, scientific and engineering hurdles. Focus on strategic partnerships to advance the technique and develop proofs of concept to build the capabilities to run experiments and manage the entire laboratory infrastructure. The in-silico requirements can be shared. More engineering and modeling software vendors, academic laboratories and 3DP vendors will need to be included for sharing technical research. There are also opportunities for engaging via open innovation or consortium approaches._x000D_
_x000D_
R&amp;D groups will need to focus on the evolving intellectual property landscape. Material science is a complicated space, and there are an immense number of scientific and formulation-based patents that may impact business cases. Explore relationships to further improve 4DP processes through R&amp;D partnerships with material companies to develop and improve specifications for 4D-suitable materials.</t>
  </si>
  <si>
    <t>4G Latin America Services</t>
  </si>
  <si>
    <t>The 4G Long Term Evolution Advanced (LTE-A) standard is for next-generation local- and wide-area mobile platforms. It supports high peak data rates; handover between wireless bearer technologies; Internet Protocol (IP) core and radio transport networks for voice, video and data services; and supports call control and signaling, with peak data rates of 100 Mbps in WANs and 1 Gbps in fixed or low-mobility situations and all IP core, radio access and transport networks.</t>
  </si>
  <si>
    <t>Latin America communications service providers (CSPs) continue to invest and enhance their 4G deployments. According to the GSMA, 4G-LTE networks will cover more than three-quarters of Latin America by 2020._x000D_
_x000D_
Still, lack of ability to monetize beyond connectivity remains a challenge. Antel in Uruguay and Sky in Brazil were the first Latin American adopters of 4G in December 2011 (at around the same time as AT&amp;T in the United States and two years after the world's first deployment with TeliaSonera in December 2009 2). In the second half of 2012, Claro in Brazil and Telefónica's Movistar and Telcel in Mexico launched their services. Two years later, Telefónica's Movistar in Argentina and Telecom Argentina's Personal deployed their networks, while Claro launched in this country in the third quarter of 2015. 4G implementations and developments are visible in other countries in this region, showing that while launching at different speeds, deployments of 4G keep mapping the markets of Latin America. However, even the first 4G deployments lag behind the leaders, which poses the question about potential delays with future 5G implementations._x000D_
_x000D_
LTE-A introduction is still in its early stages in Latin America. In the meantime, in some cases, deployments of High-Speed Downlink Packet Access (HSDPA), High-Speed Uplink Packet Access (HSUPA) and LTE technology have extended the life of 3G infrastructures for voice and, to some extent, data._x000D_
Additionally, some network operators still want to receive a worthwhile return on 3G and LTE investments before moving to 4G. There is also the problem of how to provide adequate yet cost-effective backhaul capacity. This was already difficult with the higher data rates supported by High-Speed Packet Access (HSPA), and these difficulties remain with LTE and 4G._x000D_
Lack of antenna resources has been an ongoing issue in Latin America, causing issues around quality of service. An increasing number of operators have been growing (or increasing growth plans of) their Wi-Fi investments for offloading purposes, to help decrease the pressure on their mobile networks and help enhance the quality of the service.</t>
  </si>
  <si>
    <t>Communications Service Providers (CSPs) should:_x000D_
·	Focus on quality of service and business models that tackle opportunities that sit "over-the-top" and beyond network connectivity capabilities to prevent commoditization and continue to struggle with price wars as a way to compete._x000D_
·	Move quickly into adjacent market/verticalized opportunities, multisided business models and ecosystem enablement scenarios to prevent further competitive erosion of your network investments. Very little movement has been seen in the region for platform enablement or diversified players options since Gartner published its "Market Trends: Latin American CSPs Reach Strategic Crossroad" G00272717 in 2015._x000D_
·	Recognize the cost of deploying and operating an entirely new 4G network. Consider different network business models — for example, increased use of network sharing and small cells. Leverage alternative spectrum._x000D_
·	Enable use cases/business models in parallel with technology deployments — for example, enable business-to-business-to-consumer (B2B2C)/two-sided business models in parallel with network infrastructure enhancements to enable a return on the investment (ROI)._x000D_
Enterprise leaders should prepare for the business impact areas for 4G: high-speed and low-latency communications, multiple "pervasive" networks and interoperable systems.</t>
  </si>
  <si>
    <t>Hype Cycle for ICT in Latin America, 2017</t>
  </si>
  <si>
    <t>5G is the next-generation cellular standard after 4G (Long Term Evolution [LTE], LTE Advanced [LTE-A] and LTE-A Pro). It is currently being defined across several global standards bodies — International Telecommunication Union (ITU), Third Generation Partnership Project (3GPP) and European Telecommunications Standards Institute (ETSI). The official ITU specification, International Mobile Telecommunications-2020 (IMT-2020) targets maximum downlink and uplink throughputs of 20 and 1Gbps respectively, and latency below 5ms and massive scalability.</t>
  </si>
  <si>
    <t>Gartner expects that by 2020, 3% of network-based mobile communications service providers (CSPs) will launch the 5G network commercially._x000D_
In addition to the global industry bodies that are working on the 5G specification, there are regional influencing groups (5G Forum, IMT-2020, Fifth Generation Mobile Communication Promotion Forum [5GMF], Mobile and wireless communications Enablers for Twenty-twenty [2020] Information Society [METIS], 5G Innovation Centre [5GIC], ETSI)._x000D_
The 3GPP's Release 15 will most likely be finished in 2018. Therefore, commercial network infrastructure with early 5G-standard compliance could be achieved by 2019._x000D_
In addition to that, a recent proposal in 3GPP called 5G New Radio (NR) is looking at enabling mobile network operators (MNOs) to launch 5G in 2019, with only new radio access network (RAN) deployments, leaving the existing core intact._x000D_
Examples of early CSPs' 5G plans include:_x000D_
·	In 2017, Verizon will be launching fixed wireless access in network in select areas in the 28 gigahertz (GHz) spectrum (with previous trials in 15GHz, 28GHz, 39GHz, 64GHz)._x000D_
·	AT&amp;T — on 3.5GHz, 15GHz, 28GHz. (In April 2017, AT&amp;T also announced its plan for "5G Evolution." With these faster speeds possible, the latest devices will be in over 20 major U.S. metro areas by the end of 2017. However, this is based on LTE-A Pro.)_x000D_
·	Telstra (Australia) — 5G network for Gold Coast 2018 Commonwealth Games._x000D_
·	In South Korea — kt will showcase 5G networks at the 2018 Winter Olympics in PyeongChang._x000D_
·	T-Mobile USA — rollout expected to start in 2019 targeting national coverage in 2020 using 600MHz._x000D_
·	Sprint USA — targeting 2019 deployment on 2.5GHz._x000D_
·	NTT Docomo — showcasing deployment for 2020 Summer Olympics in Tokyo._x000D_
_x000D_
A driving factor for 5G adoption is the global competitive landscape of next-generation broadband access. For example, the EU's digital agenda has a target to realize 100% broadband coverage of 30 Mbps (at a minimum) by 2020 — that includes 50% of households having 100 Mbps available subscriptions or higher by 2020._x000D_
From 2018 through 2022, organizations will mainly utilize 5G to support IoT communications, high definition video and fixed wireless access. (See "Emerging Technology Analysis: 5G." G00298113)_x000D_
Use of higher frequencies for spectrum, as well as massive capacity, will require very dense deployments with higher frequency reuse._x000D_
As a result, Gartner expects the majority of 5G deployments to initially focus on islands of deployment, without continuous national coverage, and typically reaching less than full parity with existing 4G geographical coverage by 2022 in developed nations._x000D_
In addition to that, slower adoption of 5G by CSPs (compared to 4G) means less than 45% of CSPs globally will have launched a commercial 5G network by 2025.</t>
  </si>
  <si>
    <t>5G requirements cover primarily three technology aspects:_x000D_
·	Enhanced mobile broadband (eMBB)_x000D_
·	Massive Machine Type Communications (mMTC)_x000D_
·	Ultrareliable and low-latency communications (URLLC)_x000D_
_x000D_
URLLC and mMTC will be implemented after eMBB._x000D_
Only eMBB addresses the traditional mobile handset requirement of ever higher throughput. URLLC addresses many of the existing industrial, medical, drones and transportation requirements, where reliability and latency requirements surpass bandwidth needs. Finally, mMTC addresses the scale requirements of IoT applications._x000D_
5G targets up to 150,000 broadband users, or 200,000 mMTC low power IoT modules per square kilometer (Next Generation Mobile Networks [NGMN])._x000D_
5G's increased bandwidth incremental value on top of LTE and LTE-A, as well as a mature small cell layer and pervasive Wi-Fi, may be limited with respect to the deployment costs involved (as is the case with every new wireless network generation). Low latency is potentially a much more critical differentiator.</t>
  </si>
  <si>
    <t>CSP technology business unit leaders should:_x000D_
·	Focus mobile infrastructure planning on LTE, LTE-A, LTE-A Pro, small cells and heterogeneous networks (HetNet), as part of a planned transition toward 5G. Standards-compliant commercial network equipment could be available by 2019, and commercial CSP rollouts occurring before 2019 are expected to leverage prestandard equipment._x000D_
·	Clarify 5G's role within the Internet of Things (IoT) ecosystem before 5G's commercial launch._x000D_
·	Ask vendors to indicate which standard they are building in order to address the risk of increased marketing hype around 5G, until a 5G standard is actually defined._x000D_
·	Test backward compatibility to preceding generation (LTE) devices, especially with pre-5G networks. This is necessary because initial 5G coverage may be limited, so new devices need to be able to use at least the 4G infrastructure as a fallback._x000D_
·	Act now to secure availability and cost for pre-5G/nonstandard devices, as this is most certainly going to be an issue, at least until 2020._x000D_
·	Focus on related architecture initiatives — such as software-defined network (SDN), network function virtualization (NFV), wireless-edge computing, and distributed cloud architectures, as well as end-to-end security in preparation for 5G. 4G mainly adopts cellular network architecture, but 5G will prove more complicated and a heterogeneous network (HetNet) will be commonly adopted, so topology changes must be planned._x000D_
_x000D_
Enterprise business leaders should:_x000D_
·	Evaluate the multiple alternatives available now that may be adequate and more cost-effective than 5G for many use cases (for example, low-power wide-areas [LPWAs] such as NarrowBand-Internet of Things [NB-IoT], long-range [LoRa], Sigfox, Random Phase Multiple Access [RPMA], Wireless Smart Ubiquitous Networks [Wi-SUN]).</t>
  </si>
  <si>
    <t>5G services are wide-area, wireless data connectivity services for a broad range of devices, intended to enable the hyperconnected IoT and enhance the end user's broadband experience. These services will utilize 5G technology, defined as the next generation of mobile and fixed wireless communications technology following 4G (LTE/LTE-A). Services will be based on key 5G performance requirements of enhanced mobile data throughput; high reliability and low latency data transmission; and support for machine-type communications (MTC).</t>
  </si>
  <si>
    <t>A number of service providers have begun field trials of pre-standards 5G service initiatives, moving the category rapidly through the Hype Cycle to an Emerging state that remained short of commercialization in 2017. The International Telecommunication Union (ITU) and other standards bodies have targeted completion of 5G standards by 2020. Pre-standard 5G services tested by such communication service providers (CSPs) as AT&amp;T, NTT Docomo, Singtel, Korea Telecom (kt), SK Telecom, Verizon and Telstra primarily have focused on fixed-wireless uses such as 4K definition broadband video or wireless backhaul. Lab and limited field testing also includes connected car technologies; mobile 4K video; remote healthcare and large, dense deployments of IoT endpoints._x000D_
The industry expects that rather than using purely 5G technology networks, 5G service will rely on an ecosystem of licensed, unlicensed and shared spectrum bands using legacy 2G, 3G, 4G/LTE, LTE Advanced (LTE-A) and Wi-Fi, providing mobile and fixed access services to a common core WAN service._x000D_
_x000D_
Some providers already are testing services labeled as "5G" and are based on pre-standards network technology such as LTE-A. Infrastructure vendors and CSPs also are developing an intermediate specification for the 5G New Radio (NR) standard aimed at large-scale trials and commercial deployments by early 2019. Thus, we anticipate that standards-based, commercial 5G service from 95% of CSPs likely will not be introduced before 2020.</t>
  </si>
  <si>
    <t>Gartner expects 5G services to move beyond mobile broadband and to address various new technical requirements and market drivers/expectations that take advantage of requirements defined by 5G standards. In particular, 5G services are expected to be a key enabler of fixed and mobile enterprise IoT strategies such as autonomous vehicles that will require very low latency connections for large numbers of endpoints.</t>
  </si>
  <si>
    <t>Enterprises should consider 5G services for IoT strategies requiring cellular WAN connectivity at significantly greater data speeds and lower latency than current 4G LTE networks provide. Do not expect broad commercial availability of standardized 5G for IoT until after 2020._x000D_
_x000D_
Evaluate 5G services for potential updates to use cases requiring 5G performance for throughput, latency and massive endpoint deployments. Create a strategic roadmap for IoT applications that will require 5G throughput, latency and density. Identify the migration path forward from 2G/3G/4G LTE connectivity. Require service providers to detail how, in the near term, they will provide current generation technologies such as LTE-A that support faster throughput and lower latency than LTE._x000D_
_x000D_
Engage IoT service providers to determine whether during the next two to three years they, or emerging IoT service providers, will be the best fit for your enterprise's IoT strategy. For example, a number of carriers will initially provide 5G network service for fixed, rather than mobile, wireless applications. Furthermore, pre-standard advanced network services marketed as 5G will rely on proprietary technology that limits the user's intercarrier interoperability.</t>
  </si>
  <si>
    <t>6LoWPAN is the name of an Internet Engineering Task Force (IETF) standard that defines a compact version of IPv6 for performance-constrained networks. 6LoWPAN brings the benefits of IP networking to mesh and sensor networks, which, in the past, often used proprietary technologies. 6LoWPAN can be implemented in a small-footprint protocol stack appropriate for devices with limited processing power and memory.</t>
  </si>
  <si>
    <t>_x000D_
_x000D_
position and adoption speed justification_x000D_
_x000D_
The 6LoWPAN standard is now complete, although work is still underway to use it to deliver an IP connectivity layer over non-IP networking technologies, such as Near Field Communications (NFC), Digital Enhanced Cordless Telecommunications (DECT) and the new generation of low-power wide-area IoT networks, such as LoRa. 6LoWPAN availability is growing, and it's supported by recent versions of mainstream operating systems, such as Linux, Android and IoT-oriented operating systems, such as Contiki and Riot. 6LoWPAN will be an important enabler for IoT, both alone and as part of higher-level standards, such as MQTT, Constrained Application Protocol (CoAP) and the Thread networking protocol for the connected home. However, because IoT is immature and evolving rapidly, further refinements may be needed during the next few years to deal with new requirements (for example, secure industrial internet systems). Our maturity assessment assumes that although the definition of 6LoWPAN is complete, the number of products using it is still relatively small and will grow for many years.</t>
  </si>
  <si>
    <t>In the long term, IP-based approaches to mesh and sensor networks and IoT will be preferred to proprietary systems and will promote interoperability and flexibility, so they will reduce costs by allowing developers to use existing skills and tools.</t>
  </si>
  <si>
    <t>Organizations selecting IoT networking technologies using performance-constrained bearers should consider 6LoWPAN or other protocols layered over it when they require a standards-based approach to short-range low-power networking that will benefit from interoperability with equipment already using IP protocols or technologies.</t>
  </si>
  <si>
    <t>The 802.11ac is the latest-generation, higher-speed wireless LAN (WLAN) standard developed by the IEEE. Vendors and enterprises are implementing the technology, which operates only on 5GHz, in two technology waves. Wave 2 extends channel bonding to eight channels, improving performance to a peak of more than 6 Gbps versus 1.3 Gbps for Wave 1. Wave 2 also implements MU-MIMO, which allows as many as four clients to communicate simultaneously with the access point. Until Wave 2, access points communicated with one device at a time.</t>
  </si>
  <si>
    <t>The 802.11ac Wave 2 products are generally available and capable of providing 1.7 Gbps functionality. They can be configured for greater throughput, if needed. Pricing and positioning are still issues for vendors that are looking for a premium in the WLAN access layer marketplace. The 802.11ac Wave 2 technology is moving quickly through the Hype Cycle, as it represents the latest generation of a WLAN standard that has been deployed throughout the last 20 years. While there has been rapid acceptance of the technology, the adoption speed has been hampered by:_x000D_
·	Lower-speed wired networking connections on access points._x000D_
·	Standard refresh cycles for mobile clients. Many of these clients have just completed the integration of 802.11ac Wave 1, and their application needs don't justify moving early to the higher-speed performance of 802.11ac Wave 2.</t>
  </si>
  <si>
    <t>The 802.11ac Wave 2 will increase top-end throughput within a coverage area for all organizations deploying Wi-Fi. It will help with applications that require large file transfers, such as computer-aided design drawings or high-definition data streams that are needed for telepresence or streaming video. Usage scenarios such as stadiums or convention centers can address high-density situations with MU-MIMO. Business benefits will be delayed until enterprise client devices that utilize the infrastructure are 5GHz-capable. More than one or two antennas will be needed for increased client performance, but MU-MIMO will begin to address high-density scenarios that cannot be addressed with Wave 1 or older standards. Small and midsize businesses will not see the need to upgrade from an 802.11n or Wave 1 solution until their installed products reach their end of life.</t>
  </si>
  <si>
    <t>Evaluate your usage scenario, and implement 802.11ac Wave 1 access points for "greenfield" and "brownfield" projects. Enterprises needing to address high-transaction, dense environments should evaluate 802.11ac Wave 2 functionality to assure that it meets their desired business outcome, because benefits such as MU-MIMO are available only on the downstream link from the access point to the client. Additionally, while 802.11ac Wave 2 MU-MIMO supports up to four spatial streams simultaneously, smartphones and tablets are implementing only two streams as part of their radio communications, minimizing multiuser benefits depending on the clients attached. Organizations that buy Wave 2 technology for investment protection should pay little or no premium over 802.11ac Wave 1. Enterprises expecting to utilize Wave 2 also must consider updating uplinks to 2.5GbE/5GbE 802.11bz technology, from the 1GbE now widely in use.</t>
  </si>
  <si>
    <t>802.11ad uses the 60GHz ISM band for license-free networking, offering very high speeds with a corresponding short range and building penetration. The maximum throughput is 7 Gbps, with a range of less than 10 meters, making it idea for intraroom communications. 802.11ad is part of the Wi-Fi family of standards, branded as WiGig.</t>
  </si>
  <si>
    <t>Because of 802.11ad's high throughput and limited reach it targets the applications that require high data consumption and are in close proximity to one another such as connecting set-top boxes to HD displays, and laptop docking._x000D_
The standard is 7 years old, having been published in 2010, but has recently gained traction with support from Intel and Qualcomm. Their customers have introduced products including laptop computers, laptop docking stations, wireless routers and at least one smartphone. The first multimode/multiband 802.11ac/ad enterprise access points (APs) have been launched, though currently with a significant price premium. These are expected to be deployed for high-throughput applications such as wireless video conferencing but a breakout application for WiGig may well be virtual and augmented reality headsets._x000D_
Several companies have demonstrated wireless head-mounted displays connected using WiGig, and as VR becomes more widespread, a proportion of users will decide to opt for wireless connectivity. WiGig is the wireless standard best placed to provide that connectivity.</t>
  </si>
  <si>
    <t>For mobile computing platforms, 802.11ad can reduce the number of wired ports required (for example, HDMI, USB, external SATA [eSATA] and Digital Visual Interface [DVI]) and therefore provide a better user experience and lower product cost._x000D_
For mobile communication platforms, 802.11ad can provide higher bandwidth to enable in-room video streaming and data transfer applications._x000D_
For virtual reality WiGig can remove the necessity of trailing wires.</t>
  </si>
  <si>
    <t>Enterprises should keep abreast of 802.11ad's progress in wireless docking and enterprise AP applications, as the technology can yield significant benefits in terms of bandwidth and user productivity. However, we expect no significant enterprise deployments for the next two to three years with growth dependent on finding suitable applications.</t>
  </si>
  <si>
    <t>80802.11ah is a Wi-Fi standard developed by the Institute of Electrical and Electronics Engineers (IEEE) to target the Internet of Things (IoT) market. Operating in a different frequency than existing 802.11 standards (below 1GHz) it offers extended range (up to 1 kilometer) at low data rates (~100Kb/s) along with reduced power consumption.</t>
  </si>
  <si>
    <t>Despite making good progress through the IEEE working groups, and being formally specified in January 2016, implementations of 802.11ah have been slow to arrive. The Wi-Fi Alliance has branded the technology "HaLow," and some smaller companies have started manufacturing chips, but the larger semiconductor providers are conspicuous by their absence._x000D_
Qualcomm, for example, contributed to the development of the standard and was a vocal supporter, but now regards it as a new technology to be evaluated with no timeline for chip availability._x000D_
802.11ah is intended to compete with Bluetooth and emerging low-power, wide-area (LPWA) technologies including LoRa and Sigfox, offering a halfway house between buildingwide coverage and wide-area (cellular) networks. Demand for such a solution was never proven, and the idea that 802.11ah would propagate by being integrated with Wi-Fi access points shows no immediate sign of happening.</t>
  </si>
  <si>
    <t>802.11ah has arrived too late into a fiercely competitive market, offering very little in the way of differentiation. Low-power versions of existing Wi-Fi standards, and Bluetooth 5, offer competitive range and performance, while ZigBee has proven wide-area coverage through meshing, leaving very few applications where 802.11ah can be justified.</t>
  </si>
  <si>
    <t>Potential users are advised to keep watching the sample vendors listed below, to see if HaLow announcements are forthcoming. Integration into consumer products; such as laptops or phone handsets, would be a game changer, driving broader adoption and the integration of HaLow into consumer access points. However, such developments are unlikely, and in their absence it is hard to see how HaLow can capture significant part of the wireless market._x000D_
Even without broad commercial success 802.1ah can usefully fill a niche. Applications which require a private network covering a square kilometer or so; such as a campus or collection of farm buildings, can be connected using a single access point. Achieving the same result with Bluetooth or ZigBee would require extensive meshing, and an LPWA solution based on LoRa would have very limited bandwidth.</t>
  </si>
  <si>
    <t>802.11ai is a wireless LAN (WLAN) standard that enables a WLAN client to achieve a secure link setup within 100 milliseconds, or about 15 times faster than the current standards. The standard was approved in September 2016.</t>
  </si>
  <si>
    <t>802.11ai allows for increased offload use by communications service providers of cellular sessions to Wi-Fi, as well as improving the response time of Wi-Fi communications by reducing the radio overhead both for the association, as well as roaming._x000D_
_x000D_
Acquisition time is a particular issue when the user is moving between access points, or when a large number of users try to attach to the same access point simultaneously. For users already connected to a Wi-Fi access point (Wi-Fi AP), the arrival of a large number of new users can cause what is known as a "probe storm," causing temporary service outage. This is a common problem noticed in large train and subway stations due to the frequency of trains arriving on multiple platforms or at airports, where hundreds of people could enter a terminal with their turned-on smartphones, sometimes trying to access the Wi-Fi AP while the plane approaches the gate._x000D_
_x000D_
In a current Wi-Fi traffic offload scenario, because of a relatively long acquisition time, a given AP may end up serving a user for a limited time as they move away. Users of mobile data have an expectation that sessions will move smoothly between access points with the minimum of interruption, something which was built into the cellular standards but is harder to replicate in Wi-Fi. 802.11ai goes some way toward smoothing the experience and will gain wide adoption in public and municipal Wi-Fi networks.</t>
  </si>
  <si>
    <t>802.11ai simplifies the communications from the AP to the client device by reducing the number and size of probe responses and the number of messages for association. The user experience can be much closer to that experienced on cellular networks, bringing the separated worlds of cellular and WLAN connectivity closer together.</t>
  </si>
  <si>
    <t>End users in high-density user environments or Wi-Fi offloading areas should make sure that their APs have this functionality, or evaluate the importance of this functionality to delay their deployment decision.</t>
  </si>
  <si>
    <t>Hype Cycle for IoT Standards and Protocols, 2017</t>
  </si>
  <si>
    <t>IEEE, the standards body of 802.11-based technologies, started the High Efficiency WLAN (HEW) Study Group in May 2013 to examine the most pressing needs for the next-generation Wi-Fi technology. It was determined that, while successive Wi-Fi technologies have increased per-device throughput at an impressive rate through the years (from 11 Mbps at the start to more than 6 Gbps today), the issue of interdevice interference (thereby lowering overall system performance) had not been adequately addressed. Coupled with the onslaught of new IoT devices expected in the next few years (Gartner estimates that there will be more than 20 billion connected "things" by 2020), this situation will only be exacerbated. Therefore, in May 2014, the 802.11ax task group was officially launched in the IEEE to determine the necessary technologies for next-generation Wi-Fi._x000D_
_x000D_
802.11ax technology development is still in early stages: Draft 0.1 was approved in March 2016, but the letter ballot for Draft 1.0 that took place at the end of December 2016 failed. It is now expected that Draft 2.0 will not be approved until September 2017, pushing out the final ratification date to 2019 or later. One of the key technologies of 802.11ax is OFDMA, which provides cellular networklike deterministic performance to address the issue of interdevice interference in Wi-Fi networks and allows 802.11ax networks to scale much more easily._x000D_
_x000D_
Two semiconductor companies have already announced availability of prestandard 802.11ax chipsets: Qualcomm and Quantenna. Given past IEEE and Wi-Fi alliance timelines, if this schedule holds, it is expected that 802.11ax products will be on the market in late 2017.</t>
  </si>
  <si>
    <t>802.11ax is the first Wi-Fi technology that will be able to support large-scale IoT usage scenarios using existing 2.4GHz and 5GHz spectrum via its use of OFDMA. It is expected to be a key enabling communication technology for IoT toward the end of the decade.</t>
  </si>
  <si>
    <t>·	OEMs should participate in the standards-setting (IEEE) and certification program (Wi-Fi Alliance) processes to ensure that their requirements are being incorporated into the technology._x000D_
·	For enterprise architects, 802.11ax represents an opportunity to significantly improve performance for dense device deployments, and they are advised to monitor the standardization timeline and product availability to find the right entry point for future infrastructure upgrades.</t>
  </si>
  <si>
    <t>802.11p</t>
  </si>
  <si>
    <t>802.11p is an amendment to the IEEE 802.11 standard to add wireless access in vehicular environments (WAVE) to support vehicle-to-vehicle and vehicle-to-infrastructure (V2X) communications. It defines enhancements to 802.11 reducing latency and operation in the ITS band at 5.9 gigahertz (GHz).</t>
  </si>
  <si>
    <t>802.11p is used as the basis for dedicated short-range communications (DSRC), a project of the U.S. Department of Transportation (DOT), but the initiative has been criticized by cellular companies who argue that 5G technology would be equally suited._x000D_
There are several pilot projects underway in the U.S. (and throughout the world) to test short-range wireless networking technology for V2X communications. Applications include hazard warning, light-change notification, toll collection, cooperative vehicle safety, traffic control, collision avoidance and vehicle-based commercial transactions._x000D_
Initially, government regulation and investment for safety applications are likely to be the main drivers for adoption of the 802.11p standard, which has encouraged 5G advocates to argue for the recognition of C-V2X (Cellular-Vehicle-to-Everything) as an alternative._x000D_
A single standard would encourage a greater proportion of vehicles to be equipped with transceivers — either as a feature in new vehicles or as an aftermarket installation — but the unresolved dispute will slow adoption.</t>
  </si>
  <si>
    <t>Adoption of a standard like 802.11p — at least at the regional level — is essential to the successful deployment of V2X systems. The initial impact of these systems will be low, as only a small proportion of vehicles on the road will be equipped with the necessary communications capability. The early phase of deployment will be driven by government mandate (possibly supported by grants or incentives) and this period will represent a market opportunity for vendors offering 802.11p-based solutions. As more vehicles are equipped with this capability and the corresponding infrastructure is built out, the applications of V2X communications will expand from cooperative safety and traffic management to commercial transactions of all sorts, with 802.11p serving as another data channel into and out of the car. V2X communications, supported by a DSRC standard like 802.11p, will be an important enabling technology for autonomous vehicles.</t>
  </si>
  <si>
    <t>Technology and service providers should monitor the development of connected-vehicle programs in their target markets through organizations — such as the Car 2 Car Communication Consortium in Europe and the Japan Automobile Research Institute — and push for regional or global standards for DSRC (based on 802.11p or C-V2X). Its development in the U.S., Europe and Japan have hitherto proceeded along parallel paths, and the wireless communications protocols for DSRC have not been unified under a global standard._x000D_
Critical factors in the adoption of any standard are its acceptance by users and vendors, the availability of compatible products and the infrastructure within which they can operate. Due to the backing of the DOT and its use in the UMTRI safety-pilot model deployment, among other projects, 802.11p could well become established as the leading standard for V2X implementations in the U.S., but competition from emerging 5G networks should not be ignored.</t>
  </si>
  <si>
    <t>Hype Cycle for Autonomous Vehicles, 2017</t>
  </si>
  <si>
    <t>802.15.4</t>
  </si>
  <si>
    <t>802.15.4 defines the physical and media access control layers for various low-rate wireless personal area networks. It is maintained by the IEEE 802.15 working group, which defined the standard in 2003. It is used by ZigBee, WirelessHART, and Thread Group, among others, each of which extends the standard by developing the upper layers which are not defined in 802.15.4.</t>
  </si>
  <si>
    <t>802.15.4 provides a common hardware base onto which different networking stacks can be built. This enables silicon manufacturers to create 802.15.4 chips and sell them to customers who can then deploy any of the networking standards based upon it. End-user products can even be developed using one networking standard, and then switch standards based on the market conditions at launch, providing unrivalled flexibility._x000D_
802.15.4 is not a new standard, and has been well tested in field deployments. ZigBee (running on top of 802.15.4) has proven effective in wide-area mesh networking, and 802.15.4 has been engineered into products serving enterprise and industrial markets.</t>
  </si>
  <si>
    <t>The IoT will create billions of connected devices, and 802.15.4 is one of technologies vying to provide those connections. Bluetooth 5 and Wi-Fi are the chief competitors, but 802.15.4 has the potential to hold significant market share.</t>
  </si>
  <si>
    <t>Potential users are advised to keep watching the Thread Group, as this is the most significant backer of 802.15.4 at the current time. 802.15.4 networking is built in to Google Home products, but has not been activated as the product currently relies on cloud-based systems for home automation. A great deal will depend on the resources that Google is prepared to invest in promoting Thread, and therefore 802.15.4.</t>
  </si>
  <si>
    <t>Accountable care organization (ACO) is an umbrella term for tracking those healthcare delivery organizations (HDOs) making a major switch in how they contract with public or private payers in a shift to a value-based model. In this model, providers assume some portion of the risk for cost and quality for a panel of beneficiaries through a variety of value-based payment models over a specified contract period. ACOs include primary care services.</t>
  </si>
  <si>
    <t>While a wide array of ACO-like models are appearing in the U.S. and other countries, the position of the ACO model on this Hype Cycle is calculated using the percent of U.S. Medicare-insured individuals covered under one of several formal ACO models managed by the federal government's Centers for Medicare &amp; Medicaid Services (CMS)._x000D_
CMS has been aggressively increasing adoption of value-based models. In January 2017, CMS announced that there are over 12.3 million Medicare and Medicaid beneficiaries (up from 8.9 million in 2016) served in 562 ACOs across the Shared Savings Program, the Next Generation Accountable Care Organization (ACO) Model and the Comprehensive End-Stage Renal Disease Care Model (CEC) across 50 states, the District of Columbia, and Puerto Rico. In 2016, CMS introduced the "Next Generation ACO Model" for experienced ACOs. It assumes higher levels of financial risk in return for higher financial reward. The goal of this model is to test the impact on health outcomes and the cost of strong financial incentives combined with tools for better patient engagement and care management. In 2016, 21 ACOs participated; in 2017, 121 ACOs are in a risk-bearing track. This signals continued strong growth and adoption of ACO payment models. CMS goals are to have 50% of Medicare payments fall under one of the models by 2018, and private insurers are following suit. For example, Aetna has targeted 75% of their spend to be in a value-based contract by 2020._x000D_
The 2016 U.S. election did bring a political shift to the White House and has left the future of healthcare reform in an uncertain place. There will continue to be periods of stalled progress, adjustment and realignment as this unfolds; however, as noted last year, we believe this train has left the station and project that the ACO model will enter the Plateau of Productivity at 30% adoption in less than five years. We have nudged its positioning from 30% post-trough to 40%, and modified the maturity from adolescent to early mainstream as we see more operational maturity and the market for ACO-enabling tools stabilizing.</t>
  </si>
  <si>
    <t>Revenue from accountable care models is expected to make up more than 25% of enterprise revenue within five years. This shift is transformational and requires substantial IT support. Execution will be the key to success. Delivering care under these new paradigms requires fundamental changes to processes that have been entrenched in organizations' operations and cultures for years. The types of questions being asked are new, the types of decisions that need to be made are different, and the way technology is being used and interacted with is changing. It's a disruptive change. It will take substantial resources, leadership and commitment.</t>
  </si>
  <si>
    <t>Gartner has been reporting for several years that the shift to value-based care is the biggest shift in hospital operations in the past 60 years; a shift that cannot be achieved without deliberate reconfiguration of existing organizing principles, partnerships and contract negotiations strategies, and an investment in new capabilities. Unfortunately, the vendor landscape for emerging solutions has been a confusing mix of product offerings from vendors jockeying for position, redefining their solution scopes, upgrading their platforms and often merging or getting bought. This has resulted in cautious procurement. However, CIOs who have not already invested in a population health management solution or put it on your roadmap for 2017 are placing your ACO at risk of not having the right tools to be successful, and should consider:_x000D_
·	The market for population health solutions has matured: A refresh of the vendor space is critical because in 2016 we saw a notable improvement in the leading megasuite vendors' population health capabilities (Epic, Cerner) as well as credible progress with leading stand-alone solutions. Buyers now have a richer and more mature market from which to select. Early adopters now provide a rich base of references, success stories and lessons learned._x000D_
·	Finance needs new tools to manage the contracts: Managing upside and downside risk and having prospective insight into contract compliance are entirely different than managing fee-for-service arrangements. Value-based performance management tools are available on the market that have specific capabilities to help, from contract modeling and forecasting, to contract and network performance management. Sample vendors CIOs should bring to the attention of the CFO include Cedar Gate Technologies and WhiteCloud.</t>
  </si>
  <si>
    <t>Hype Cycle for Healthcare Providers, 2017</t>
  </si>
  <si>
    <t xml:space="preserve">Account-Based Marketing (ABM) </t>
  </si>
  <si>
    <t>Account-based marketing (ABM) solutions are used by B2B marketers to enable marketing and sales engagement with targeted prospects and customers and provide reporting and attribution of campaigns. They automate and orchestrate targeted advertising, retargeting, content syndication, messaging and website personalization to decision makers and influencers within a defined list of accounts. Other solutions provide account-level reporting and attribution capabilities and account-specific sales engagement.</t>
  </si>
  <si>
    <t>ABM has quickly become a prominent go-to-market model for many B2B companies, starting with high technology and now expanding to other industries. Account-based selling (especially to existing accounts) is certainly not new. However, adoption of account-based marketing to reach both net new and existing customers at scale has increased dramatically, in part because of the ability of ABM solutions to limit exposure to only targeted accounts and individuals, and show engagement and reach across those accounts._x000D_
_x000D_
Many of the vendors in the market are either under three years old or have moved to offer ABM solutions in the last five years. The ability to match accounts via IP address is far from perfect and cookies aren't available for every individual contact. In addition, implementing an ABM program can be difficult due to the level of buy-in required across the organization and the fact that some ABM solutions aren't necessary during a pilot phase. However, press attention and event sessions for ABM are very high and ABM-related inquiries to Gartner are up over 200% from this time last year. The ABM market seems on track for a very fast progression through the Hype Cycle, especially if adoption continues to increase outside of high-tech companies.</t>
  </si>
  <si>
    <t>Gartner clients report significant lift across key sales and marketing metrics from running ABM programs (compared to traditional demand generation and prospecting campaigns). The ABM engagement and reporting solutions are necessary components to any fully operational ABM program, particularly those targeting net-new customers or one targeting more than a handful of key accounts. However, unless there is a total commitment and support for ABM across sales, marketing and the executive team, the potential significant benefits offered by these types of solutions are unlikely to be realized. In addition, these types of solutions will be less effective if you sell a highly transactional solution or only target one or two decision makers within an account.</t>
  </si>
  <si>
    <t>·	Ensure that sales, marketing and other executive leaders are aligned and fully committed to the ABM program before evaluating the solution; this helps with engagement and reporting._x000D_
·	Make sure to spend proper time and effort on selecting account and building out account or segment plans. Jumping to engagement without focusing on selection and planning often leads to poor results._x000D_
·	When evaluating advertising solutions, ask vendors to provide match-rate estimates for both the accounts and the roles you are targeting since IP and cookie-related capabilities (and their ability to deliver ads to the accounts/contacts) will vary from one vendor to another. Even with the vendor estimates, keep in mind that there is no standard for calculating match rates, so look at methodology and pilot results to compare vendors._x000D_
·	Weigh whether best-of-breed solutions around retargeting, targeted display advertising, website personalization or social advertising outweigh the benefits of using a single engagement platform that offers easier orchestration and reporting._x000D_
·	Compare stand-alone reporting and analytics tools with the current and planned capabilities offered by your CRM lead management vendor._x000D_
·	If you are in an industry outside of high tech, ask vendors to provide references for your industry. Although adoption has spread to other industries, all vendors may not have best practices specific to the needs of your industry.</t>
  </si>
  <si>
    <t>Accounts payable (AP) business process outsourcing (BPO) involves the outsourcing to an external party of:_x000D_
·	Receiving and verifying invoices and matching them with purchase orders._x000D_
·	Authorization._x000D_
·	Payment administration._x000D_
·	Disbursement administration.</t>
  </si>
  <si>
    <t>Improving AP processing is a key topic in organizations, and there are multiple ways it can be accomplished. Many organizations are choosing to build their own improved technology solutions using a combination of process-enhancement technology and services (PETS) which involve specialist tools to perform accounts payable processes. These can include a variety of tools and technologies that can simplify and streamline the AP process, including scanning tools, document management services, electronic invoice solutions and business process management solutions. However, many organizations are handing over the process to a general BPO provider, a specialist AP solution company, or a bank that offers electronic invoice presentment and payment. This multitude of choices is slowing the progress of AP BPO toward the Plateau of Productivity, because the industry is not solidifying on one standardized processing strategy. While commoditization will occur, it will take time._x000D_
AP BPO has moved past the bottom of the Trough of Disillusionment, because clients now realize exactly what service they are buying and are better prepared to work with an external provider to fix their inefficient back-office processes. To improve a process, organizations must review their internal processes and connect finance and procurement functions to streamline the final AP processing. AP BPO is one area in which Gartner is seeing organizations start their outsourcing activity, and it is a good place to look for cost savings._x000D_
New offerings from electronic invoice companies, document management providers and AP BPO providers to streamline and reduce costs of digitalizing paper (or better yet, to totally remove paper from the AP process) will reduce the need for manual labor. Other streamlining elements of the process are new tools such as robotic process automation, which reduce the need for rekeying, and other potentially cost-effective cloud-based solutions, also known as business process as a service, which are increasing buyers' propensity to adopt these services.</t>
  </si>
  <si>
    <t>Organizations that have low levels of established invoice automation or those with many installations of different types of ERP in their application portfolios are likely to see the greatest impact on efficiency from using a BPO supplier for AP. Outsourcing will help buyers rationalize this process. Organizations can be shortsighted in thinking that the only benefit AP outsourcing has will be to save money on labor rates by moving the labor to a lower-cost location. But the real benefit is not having to pay additional costs resulting from inefficient processes — such as paying duplicate invoices — and ensuring the collection of negotiated discounts. Straight through processing, which is touchless, is your ambition here, through dedicated accounts payables tools and streamlined procurement.</t>
  </si>
  <si>
    <t>The vogue in 2017 is to try and fix data entry in AP with optical character recognition coupled with robotic process automation (RPA) tools as a replacement to people keying in data. The applicability of RPA within AP operations depends strongly on the way in which the organization has already automated parts of its AP processes. Do not view the AP process as an independent, stand-alone activity. Instead, understand its place in the procure-to-pay cycle, and ensure that the procurement processes that feed into AP are also reviewed before implementing any outsourcing services._x000D_
Not all AP solution providers can offer other finance and accounting (F&amp;A) services. Several specialist AP providers, especially in North America and the U.K., focus only on AP. Considering an AP-only provider will force you to assess if you really want multiple suppliers supporting your F&amp;A BPO activity or if you would prefer a single supplier that can migrate multiple F&amp;A services over time._x000D_
You could apportion the management of the paper processing and payment of invoices among many providers, but be careful not to overcomplicate the activity.</t>
  </si>
  <si>
    <t>Hype Cycle for Business Process Services and Outsourcing, 2017</t>
  </si>
  <si>
    <t>Many enterprises have used BPO in AR for single product lines or divisions of their organizations. New tools that have focused insight into better ways of doing accounts receivable or that have RPA or AI will continue to become part of BPO providers' offerings and competition in as-a-service models. Techniques brought into play by outsourcers can speed up the receipt of funds and expedite problem solving in the processing of AR. This approach is a useful starting point for developing expertise in how to manage outsourcers in this area, because it will force more clarity around the processes of AR and outsourcing._x000D_
It allows retained staff to concentrate on strategic accounts and relationships. The technologies and dashboards provided give transparency of outstanding funds and the ability to make informed cash-flow decisions by the CFO's office.</t>
  </si>
  <si>
    <t>Calculate the cost and evaluate the efficiency of your internal AR operations to get an insight into whether AR BPO can offer significant benefits. Consider segmenting your client accounts and using BPO for suitable subsets, such as high-volume, low-value receivables for small clients. Alternatively, segment accounts by days outstanding — for example, for debtors that are more than 90 days late. Managing collections for strategic/national accounts is often maintained in-house because of the sensitivity of the accounts and client relationships. Consider BPO providers that have the full suite of accounts receivable services and software._x000D_
Evaluate finance and accounting (F&amp;A) BPO providers' offerings based on reviews of their suite of process enhancement technologies and services for AR services. Several F&amp;A BPO providers have bought AR and collections software in the last 10 years, including IBM, Capgemini, Genpact and Conduent. These in-house software tools can often be good supplements to a core ERP suite and can be priced advantageously if owned by the BPO provider.</t>
  </si>
  <si>
    <t>Ad blocking is the use of software to remove or filter the delivery of content identified as advertising from material published on the internet. This includes anti-tracking software used by consumers to prevent third-party scripts from loading as they navigate throughout the web. We also consider software and techniques designed to defeat ad blockers within this category.</t>
  </si>
  <si>
    <t>Ad avoidance isn't a new thing. For decades, consumers have muted radio advertisements, skipped newspaper inserts and fast-forwarded through TV commercials. More recently, this behavior has manifested itself as people seek to limit their exposure to digital display and video advertising using ad-blocking software._x000D_
As a result, the concern about ad blocking has grown as marketers look to size up the problem and figure out ways to overcome it. While it pits consumer benefits and complaints against publishers' revenue and viability, marketers and their tech and service providers seek to balance customer experience advocacy with a need to reach elusive consumers and suspicions that some ad blockers may be running a protection racket._x000D_
Estimates of ad block usage vary widely, and efforts to standardize the estimates are challenging due to differences in methodology. In 2016, the Interactive Advertising Bureau (IAB), a trade group, completed a survey that found 26% of its respondents blocked desktop display advertising. A 2017 study by PageFair, an anti-ad-blocking technology provider (see " Understand and Overcome the Ad-Blocking Arms Race" G00320353), found that slightly more than 233 million (38%) desktop devices blocked display advertising (see "Advertising Primer for 2017" G00318944)._x000D_
While some developers express regret over the economic impact of ad blocking on publishers, many blame the industry for unleashing excessively intrusive — and occasionally malicious — ads that undermine the usability of mobile content in particular. Meanwhile, some publishers have begun denying ad blocker users access to their content as they investigate workarounds, such as requesting payment for content from readers who choose to block ads._x000D_
On the technology front, an escalating arms race of countermeasures is predictably underway. This is pushing the prevailing model for delivering ads — especially video ads — toward server-side ad insertion (SSAI) and native formats, which will continue to present barriers to ad blockers. Although SSAI also raises some new challenges for publishers and advertisers — combined with improvements in targeting and creative formats, and perhaps heightened publisher and advertiser sensitivity to usability concerns — it will likely temper the effects of ad blocking within the next two years. This contradicts some more dire forecasts.</t>
  </si>
  <si>
    <t>To address the charge that they brought this on themselves, advertisers and publishers will need to focus on improving the quality and relevance of ads, especially on the mobile web, or risk seeing entire sites demoted toward obscurity in search and social feeds. Still, the main impact of ad blocking will be to spur the development of more secure ad delivery technologies._x000D_
The role of communication service providers (CSPs) in the ongoing escalation remains a wildcard. Outside the U.S., some CSPs have implemented network-level ad blocking and many CSPs see in it an opportunity to extract carriage fees from advertisers — a practice that critics contend violates net neutrality. Another wildcard is browser vendors, particularly Google, that as of this writing has announced plans to include an ad blocker in the next version of its Chrome browser. Publisher reactions have been mixed, with some welcoming a selective "clean-up" of ads that could reduce demand for more disruptive blockers._x000D_
It's imperative to understand how publishers and platforms are addressing ad blocking in order to maximize the effectiveness of your advertising spend. With budgets on the rise and advertising making up a large portion of your budget, your response to ad blocking presents a significant opportunity for differentiation and customer engagement.</t>
  </si>
  <si>
    <t>Marketers and their tech and service providers can balance customer choice and engagement with increasing demands for transparency in the following ways:_x000D_
·	Capture data from ads to understand the impact your advertising is having on user experience. Measure load times and latency, bandwidth consumption, bounce and skip rates, buffering and everything else that might fuel a perception that your advertising is a burden on consumers. Set limits on ad weights and other performance-diminishing factors._x000D_
·	Look for opportunities to eliminate ad placements that are likely to present frustrating roadblocks to mobile users attempting to accomplish a goal, such as using a utility application._x000D_
·	Work with publishers on native solutions that complement content experiences rather than simply interrupting them._x000D_
·	Use contextual indicators such as location and topical interest to improve relevance, and experiment with using advertising formats (such as native, video and sponsored content) to increase the quality of the customer experience._x000D_
·	Verify that your video ad server supports SSAI to ensure delivery of in-stream video ads. Work with your video platform provider to investigate newer video advertising formats, such as VAST 4.0._x000D_
·	Segment audiences according to customers' privacy preferences._x000D_
·	Define privacy principles, and unify your marketing team, IT and external agency partners around them.</t>
  </si>
  <si>
    <t>Hype Cycle for Digital Marketing and Advertising, 2017</t>
  </si>
  <si>
    <t>Ad Verification</t>
  </si>
  <si>
    <t>Ad verification services ensure ads are visible and running in safe contexts and that contract terms are fulfilled. They verify that humans, rather than bots, are the source of impressions and clicks. They can also address compliance with privacy regulations.</t>
  </si>
  <si>
    <t>Originally focused on addressing the problem of click fraud and related nefarious activities, ad verification has recently broadened its scope. There's a renewed focus on brand safety after "fake news" became an everyday reference, causing marketers to pay more attention to the context in which their ads appeared. Major buyers rekindled calls for viewability — Marc Pritchard, Chief Brand Officer of P&amp;G, played a part in solidifying the momentum of this category after he declared that all media transactions funded by P&amp;G needed to align with the Media Rating Council's standards for viewability within the year. A fraud detection provider, White Ops, exposed a large-scale fraud scandal, Methbot, at the close of 2016, leading many marketers to question whether their ads were being seen by real people. Furthermore, Facebook's missteps in measurement over the course of 2016 brought attention to potential neutrality issues of media providers measuring their own effectiveness. As a result, many marketers are looking to third-party vendors as they seek to evaluate whether their ads are being served to real people in safe contexts that align with contractual terms._x000D_
_x000D_
Marketers should be willing to pay for these services, which are built into their CPMs on media buys, adding an additional layer of complexity to pricing. In addition, Facebook and Google, who control an increasingly large portion of many marketer's budgets, have also faced scrutiny when it comes to allowing third parties into their "walled gardens" for ad verification purposes. In response, Facebook partnered with a number of verification vendors in April of 2016, with Google following suit in early 2017._x000D_
_x000D_
Verification vendors must continually re-examine the effectiveness of their methods. Bad actors grow increasingly sophisticated, making it imperative that they continue to evolve in a dynamic environment. Furthermore, this technology category is not mature, meaning that ad verification isn't entirely foolproof — marketers have reported instances where verification has failed._x000D_
_x000D_
Ad verification continues to change. In April 2017, Oracle purchased Moat, one of the major ad verification providers, to incorporate into its Data Cloud product. Verification vendors provide a valuable source of user-level impression data at scale and will continue to be attractive to large cloud players with ambitions to compete in ad tech. Ad verification providers will continue to work toward standardizing measurement across platforms.</t>
  </si>
  <si>
    <t>Marketers investing in digital advertising have a great deal to gain from implementing ad verification methods and tools. Their obvious benefit is in their ability to help optimize advertising budgets, ensuring your ads are delivered to real people in accordance with the targeting parameters you establish in your media plan._x000D_
_x000D_
In the longer term, ad verification will be incorporated as a standard, mandatory component to any accredited media metrics service, instead of being offered as a stand-alone add-on. Verification will be a necessary part of the settlement systems of buyers and sellers as the category moves toward maturity.</t>
  </si>
  <si>
    <t>Marketers with budgets for digital advertising should:_x000D_
_x000D_
·	Identify and filter out publishers with low advertising standards. Use programmatic blacklists to assure your ads don't show up among objectionable material, including other ads that your customers might find questionable._x000D_
·	Use companies and metrics accredited by the Media Rating Council (MRC)._x000D_
·	Report only on verified impressions — and ensure the publishers you're contracting with do the same._x000D_
·	Engage in a thorough onboarding process with your ad verification provider, making sure you understand the methods they use to verify traffic and monitor ad serving._x000D_
·	Understand the material that the vendor provides, including screen copies of invalid placements, tag and URL strings, ad log files, spider log files and any records of your discussions about traffic._x000D_
·	Continue to perform regular traffic analysis using your web analytics platform, providing a check-and-balance to your ad verification provider._x000D_
·	Establish a process for remediation if fraud is detected — it's not always possible to know in advance when a sell-side provider will be compromised by fraud.</t>
  </si>
  <si>
    <t>The adaptive enterprise encompasses a general operating model appropriate for companies that have gone through their digital transformation. The Industrial Age was defined by hierarchical organizations that operated primarily in a command and control manner. In the age beyond digital, organizational liquidity, automation of routine processes and a high level of engagement for the employees who remain will define the norm.</t>
  </si>
  <si>
    <t>Because of the magnitude of change being created by the emerging digital era, any prognostication as to the exact form of the economic engine of the future will be speculation. However, there are certain elements that are looking more probable. Over the next two to five years, organizations need to become better at continuous innovation and strategy execution. Decisions about how to respond to customers quickly will need to be made and implemented in near record time. All of this flexibility and responsiveness will require significantly changed management approaches as well as new and emergent technologies.</t>
  </si>
  <si>
    <t>The digital era has started, and corporations and large institutions will be changing as a result. We anticipate that organizations that are significantly customer facing (retail, for example) have begun this transformation already. Generally, technology-focused organizations will follow next in line, primarily because their native mindset of constant change will make the value case easier to accept. The significant difference between the digital adoption cycle as opposed to previous cycles is that we are seeing interest from organizations (for example, government, manufacturing and utilities) that we would have anticipated being late adopters. It would appear that the inevitability of the coming changes is so clear that even classic laggards know they need to do something now to even have a chance of being late adopters. Where organizations will struggle is when the changes that need to happen to become adaptive threaten short-term primacy "shareholder value." Even though this concept has only been in vogue since the 1970s, many organizations treat it like Holy Writ (especially Wall Street). While there are trends into a more rounded concept of value to multiple stakeholders, being first in line to actually not put the short-term stock price first will be a challenge for many organizations.</t>
  </si>
  <si>
    <t>Key hallmarks of the adaptive enterprise are a core capability to make rapid internal change in response to various market conditions. This is primarily defined by two capabilities — the first is a strong focus on the customer. Knowing what the customer wants today and what that same customer will want tomorrow is critical. Building this capability requires building a relationship with the customer that extends beyond likes on Facebook. It requires a level of customer intimacy that is human-centered, and will require the participation and involvement of employees who traditionally have not been considered customer facing. Given the current levels of employee disengagement, we assume that there will be a shift in perception from humans as plug-compatible widgets to humans as a source of creativity and innovation._x000D_
_x000D_
What separates today's organizations from the adaptive enterprise of the future is the willingness to actually act on these expressed beliefs. In this Hype Cycle, we have discussed management techniques that can help optimize employee change enablement, where change enablement is defined as the ability of the staff to continue to evolve their daily activities in parallel with the demands of the changing market without becoming overwhelmed or disengaged. One of the most successful techniques for accomplishing this is designing more flexible processes and allowing employees to fully participate in ongoing co-development of how work gets done. Frontline customer-facing employees will generally observe changes in the market much more quickly than anyone in the back office (who generally establish the processes), making their involvement critical to support a rapidly changing business environment.</t>
  </si>
  <si>
    <t>Hype Cycle for Project and Portfolio Management, 2017</t>
  </si>
  <si>
    <t>Adaptive e-textbooks are tools where an underlying adaptive platform is closely tied to publisher content. An adaptive e-textbook offers customized student interactions with the digital content based on preferences or on individual and aggregate achievement data plotted against a learning graph</t>
  </si>
  <si>
    <t>Adaptive learning is being implemented in a number of different settings. Progress has been made in the algorithms, metadata and the learning science underlying adaptive e-textbooks, but more needs to be done to strengthen these components, especially with upper-division courses and courses with more complex content. With more data adaptive algorithms will improve. However a number of factors threaten to limit the growth of adaptive e-textbooks. Key among these are data privacy and portability, the access institutions and instructors have to the analytics of their own students and the ease with which adaptive e-textbooks integrate with other learning environments such as the LMS. Providers will need to address these issues for adaptive e-textbooks to continue to grow to be a key part of learning environments._x000D_
Adaptive e-textbooks show much promise, but concerns about efficacy and how much providers are able to provide a really personalized learning experience have dulled some enthusiasm continuing to leave them solidly in the Trough of Disillusionment. However, some new experimentation by vendors, and continued satisfaction from students and instructors mean that the time to the Plateau of Productivity is two to five years.</t>
  </si>
  <si>
    <t>The potential business impact is large, given the impact that adaptive e-textbooks could have on student learning. Adaptive learning truly falls into the high-risk, high-reward category, with a number of stakeholders potentially owning a piece of the pie. For publishers, adaptive e-textbooks show a great deal of promise. Most of the larger educational publishers have the resources to invest in building adaptive e-textbooks (for example, McGraw-Hill Education). These rich digital textbooks could allow educational publishers to halt the erosion of existing revenue, as well as show value against lower-cost and free resources.</t>
  </si>
  <si>
    <t>Clearly, adaptive e-textbooks will have an impact on all areas of education so it would be prudent for all constituencies to prepare by developing IT-led groups (with representation from all stakeholders, but especially faculty and teachers) to determine:_x000D_
	Data policies: What data does the product collect about learners, where is that data stored and at what level of granularity? Is the data shared with any other parties or are there plans to do so? Pressure providers to provide access to your own students' data, as well as benchmarks from the broader dataset._x000D_
	Content vision: Speak to leading adaptive e-textbook vendors to understand their product roadmaps as well as the learning theory, algorithms, learner data and analytics and metadata schemes used in their products. Users should also explore what content areas are supported by adaptive e-textbook vendors._x000D_
	Integration with other learning environments: Make sure that solutions provided by instructors at your institution integrate with your core LMS and provide a modicum of consistency through mechanisms such as single sign-on so as not to create an additional and separate learning environment for students.</t>
  </si>
  <si>
    <t>Hype Cycle for Education, 2017</t>
  </si>
  <si>
    <t>Adaptive learning platforms dynamically adjust the way that instructional content is presented to students, based on their responses or preferences. Adaptive learning is increasingly dependent on large-scale collection of learning data and algorithmically derived pedagogical responses.</t>
  </si>
  <si>
    <t>Adaptive learning has its roots in intelligent tutoring systems from the 1950s, but the increasing ability to capture learner data through online learning has meant a breakthrough. Companies such as Acrobatiq, CogBooks, Realizeit and Smart Sparrow have been working to prove adaptive learning's viability through the development of "adaptive learning platforms." Instructors can build adaptive courses or supplements to courses, using their own content, thus making the course more of a personalized learning experience._x000D_
_x000D_
With a growing number of vendors now offering a variety of approaches, a growing number of institutions are beginning to pilot and roll out courses and supplements to courses built on these adaptive platforms. The reality of the work involved in developing content on the platforms is muting some of the earlier hype, but these institutions are starting to see real benefits in terms of student learning and satisfaction. This merits the start of a move out of the trough toward the Slope of Enlightenment, but progress is slow, and significant breakthroughs and wider-scale adoption will have to be made for these platforms to progress to the Plateau of Productivity. The time to plateau will be five to 10 years.</t>
  </si>
  <si>
    <t>Adaptive learning has the potential partly to solve the problem of enabling cost-effective scalability, while retaining and improving quality._x000D_
_x000D_
The ultimate aim of adaptive learning in education is to enhance the learning experience of students, which should result in tangible results, such as lower dropout rates in K-12 and higher grades, faster throughput and higher retention, at lower cost to college and university students. A key accomplishment would be if adaptive learning enabled outcomes based on "any-paced" learning. These results will benefit students, institutions and society.</t>
  </si>
  <si>
    <t>CIOs will play a major role in helping increase the degree of digitization to reach the level where all appropriate learning can be done digitally, allowing the adaptive learning tools to be used in productive ways. However, the key stakeholder will be faculty members who are responsible for adopting and using adaptive platforms. Practical advice for CIOs is to include faculty and instructors in searching for new adaptive solutions._x000D_
_x000D_
Beyond the labor-intensive nature of building adaptive courses and supplements on these platforms, an additional challenge to the widespread adoption of adaptive learning is the complexity in getting the data out of these systems and using the data to inform third-party learning analytics applications. Finally, it remains to be proven that adaptive learning platforms work with any topic, not just relatively structured topics such as SAT and college math readiness programs, which are behind its current success.</t>
  </si>
  <si>
    <t>Gartner's adaptive program management approach is designed to provide guidance and structure for dealing with large efforts that require a bimodal or agile approach to getting things done. Adaptive program management is a natural fit for any organization using the lean startup concepts, or any organization that just needs to accomplish a large amount of work in a comparatively short time frame (one to three years).</t>
  </si>
  <si>
    <t>We originally assumed that IT would be the driving force behind adaptive program management, and that has proven not to be true. IT has stayed true to software development and assumed that large agile programs can be managed by simply adopting one of the many enterprise agile frameworks, such as SAFe, DAD or LeSS. Since the majority of the changes required in most large programs are on the business side and not in IT, we believe there is still an unmet need for an agile or adaptive approach to programs. We have recently noticed an increase in interest coming from groups responsible for large business change initiatives that management wants done quickly. So we still anticipate increasing adoption, especially from non-IT-driven programs.</t>
  </si>
  <si>
    <t>Adaptive program management has five "phases," beginning with the definition of the "vision" of the end state that the program will create (envision), followed by an assessment of how far apart the as-is state is from the to-be state. This process isn't the classic process of gathering requirements to define a schedule. Rather, it is an approach that focuses on the objective assessment of the speed and level of commitment that the organization is actually capable of sustaining in order to gain maximum benefit from the program. The answers to these questions determine the order in which things are done to ensure maximum benefit._x000D_
Once the order phase is complete, there are potentially multiple subiterations of the classic create and build or ingrain change steps, followed by a step to evaluate whether the results are appropriately supporting the original vision. While all programs theoretically follow a similar pattern, adaptive program management includes a clear evaluation of whether or not the program has fallen victim to classic systemic problems, such as drifting goals and fixes that fail._x000D_
As a result of this assessment, the program may enter another iteration, once again beginning by ensuring that the end state envisioned is still appropriate for the needs of the organization and is still worth a continued investment. Adaptive programs are not open-ended. The testing on the work (done at least annually) is designed to determine if an earlier finish date is possible, rather than to continue checking on how much more to add to the budget.</t>
  </si>
  <si>
    <t>An adaptive trial is a clinical trial that leverages outcomes and signals to evaluate a medical device or treatment on a prescribed schedule and allows for trial variables (e.g., dose, sample size, patient selection criteria, etc.) to be modified according to the protocol. The trial protocol is set before the trial begins; the protocol specifies the adaptation schedule and processes.</t>
  </si>
  <si>
    <t>This is a new technology profile. Until this year, adaptive trials were partially covered under the "e-clinical" technology profile, but recent industry trends and client interest warrant it to be tracked independently._x000D_
_x000D_
The FDA issued draft guidance on adaptive trial design in 2010, but even after the guidance, adaptive trials were very difficult to put into practice. For an adaptive trial to be effective, the delay in interpreting that data needed to be significantly reduced, which was only possible a few years ago with more integrated e-clinical systems, better data aggregation tools and processes, and use of clinical trial operations intelligence and analytics tools._x000D_
_x000D_
A few years ago, only a handful of e-clinical providers and contract research organizations (CROs) provided rudimentary capabilities for running adaptive trials. However, in a very short time, the majority of the top 10 CROs and the key analytics and e-clinical providers have begun to provide services and solutions in this area: In 2014, Bioclinica acquired Blueprint Clinical and Icon acquired Aptiv Solutions — both cloud-based tools for monitoring clinical trial sites and activities. Cloud-based analytics vendors like Comprehend and e-clinical vendors like Oracle, Medidata Solutions and Parexel built in capabilities on top of their platforms. QuintilesIMS, PPD and Parexel began to market solutions and services._x000D_
_x000D_
In early 2016, Newsweek and other media outlets reported that former U.S. President, Jimmy Carter, was successfully treated in an "adaptive trial" for a Stage 4 melanoma which had spread to his liver and brain (http://www.newsweek.com/jimmy-carters-remission-took-expensive-drug-research-422699). Many in the mainstream press have written articles about how adaptive trials would "solve" disease. The approach is potentially more patient-friendly, more ethical and more revealing about a drug substance. However, running an adaptive trial requires better resolution with real-time data, new protocols to support the adaptive trial approach, sponsor and investigator training — all of which will prove more difficult. In addition, it may be that these trials are only beneficial in a minority of situations. For these reasons, adaptive trials is positioned just past the peak of hype, and we expect to see some negative sentiment in the coming years before maturing.</t>
  </si>
  <si>
    <t>Explore how well adaptive trials can be supported by your current partners. If sticking with a certain provider set, it may be necessary to make additional investments in connecting platform architectures or developing interfaces to review clinical data and new exploratory tools for clinical trial study and protocol design. It may require developing or extending data and analytics environments._x000D_
_x000D_
In cases where there is little functional clinical IT support or corporate IT support, it may be better to leverage a SaaS offering from an e-clinical vendor or leverage CRO capabilities. Engaging partners such as CROs or cloud providers will be essential to accelerating industry adoption and building competencies._x000D_
_x000D_
CIOs and clinical IT leaders should discuss adaptive trials with clinical groups and learn how adaptive trials will likely stress current e-clinical systems, and review the way these systems and the processes they support may need to be modified to support the adaptive trial approach. Discuss with partners the add-on modules or capabilities that should be created to support adaptive trials.</t>
  </si>
  <si>
    <t>Application delivery controller as a service (ADCaaS) offerings are delivered "over the top" via subscription, to replace individual ADC devices or software instances in corporate data centers. They are required due to changing traffic patterns that are no longer based on hub-and-spoke models. Functions include traffic management (global load balancing, and application and site health checks), security (distributed denial of service [DDoS] prevention, web application firewalls and secure web gateways) and application acceleration.</t>
  </si>
  <si>
    <t>ADCaaS is still relatively nascent. There are, however, examples of individual "point" features being delivered as over-the-top services and increasing options for cloud-deployed ADCs that have ADCaaS characteristics._x000D_
The potential for service consolidation is high, especially as enterprises increasingly require a range of over-the-top services. However, as yet, there are few comprehensive offerings available._x000D_
Most current deployments of comprehensive ADCaaS are deployed as part of Akamai's Web Performance Solutions, although other point solutions (especially security-related services) have gained traction.</t>
  </si>
  <si>
    <t>ADCaaS offerings will enable enterprises to provide appropriate levels of security and performance capabilities for distributed and mobile applications._x000D_
Although data-center-resident appliances will remain a key part of enterprises' application architecture, ADCaaS offerings will offer supplementary features for applications that don't follow traditional traffic patterns.</t>
  </si>
  <si>
    <t>Enterprises that rely on cloud-based applications and mobile computing should evaluate ADCaaS options to provide features needed to ensure the performance and security of distributed applications._x000D_
Cloud-deployed ADCs can be considered as alternatives, as they deliver broader feature sets and on-demand, flexible licensing and service deployment._x000D_
In the short term, enterprises may benefit from selecting point capability offerings (such as for DDoS prevention or mobile acceleration)._x000D_
In the long term, we expect service consolidation. Selecting more feature-rich ADCaaS offerings will result in simpler orchestration and reduce the impact of service latency.</t>
  </si>
  <si>
    <t>Application development platform as a service (adPaaS) solutions are defined as cloud-delivered development tools, designed to support a DevOps toolchain and exhibit extensibility through partner marketplaces and service, events and APIs. These platforms are designed around driving collaboration and enabling continuous processes.</t>
  </si>
  <si>
    <t>The shift to cloud-delivered applications and use of DevOps practices to increase pace of delivery is in turn driving a shift in the tools market. Most organizations have a mix of on- and off-premises tools. But the market is still evolving with a lack of widely supported standards for metadata models, as well as a lack of standard service definitions or a wide span of solution types. In addition, user management across solutions is a challenge, and many of the vendors in the market are still relatively young and lack enterprise scale in terms of environment and account management. When users prioritize tools over culture and practices, they will find that the desired improvements are lacking._x000D_
Successful platform providers are now seeing marketplaces form around their offerings, and consumers are experiencing the value of more rapid innovation as the community builds new functionality on the core platform. Marketplaces are also expanding the addressable market for the products, while still enabling their use in niches that may be outside the vendor's target market. As the provider focuses on the IT core, third parties can create value into the extended organization (such as extending agile planning tools beyond the development team)._x000D_
A hindrance to adoption is the inability to transition from current on-premises solutions to cloud-delivered solutions, or to integrate between the two. In addition, how updates are delivered varies greatly. There will also be a lot of disruption in this market due to the increase in mergers and acquisitions, as vendors seek to build complete tool chains.</t>
  </si>
  <si>
    <t>If your deployment target is the cloud, now is the time to build your applications using tools in the cloud. Ensure that you are comfortable with the data security and level of protection against loss, and that you are able to back up data to your on-premises location._x000D_
Focus on tools that integrate cleanly with your currently deployed tools, closely examine integration facilities and push vendors for clarity on their directions for integration. Also, look for RESTful APIs, strong partnerships and an active community._x000D_
Organizations adopting agile and DevOps practices will find that the adPaaS solutions reduce challenges in scaling and managing toolchain components._x000D_
Recognize that the integration of application life-cycle processes starts with an internal standardization of process and data (such as definitions for the defect remediation process, severity and priority). Utilize Gartner's guidance for developing DevOps toolchains and create a dedicated pipeline team (see "Avoid Failure by Developing and Toolchain That Enables DevOps" G00293223). It will become increasingly important to have integration middleware facilities to aid with synchronization, migration and consolidations (such as those offered by agosense, Go2Group, Kovair and Tasktop).</t>
  </si>
  <si>
    <t>Advanced analytics uses sophisticated quantitative methods (e.g., data mining, prediction, simulation and optimization) to produce insights that traditional approaches to BI — such as query and reporting — are unlikely to discover. Advanced analytics includes a range of technologies, but mostly is focused on forward-looking, predictive outcomes as well as prescriptive indicators to help organizations with actionable outcomes.</t>
  </si>
  <si>
    <t>Advanced analytics has become a fundamental necessity of both P&amp;C and life insurers as they look to tap into their data assets to provide predictive and prescriptive information throughout the organization. For the past few years, adoption has continued to grow and the maturity of advanced analytics use cases has exploded. Where older advanced analytics focused on solving more traditional problems, such as using location to help with risk underwriting for a property, newer advanced analytics is exploiting data types to support decisions that were once thought to be unable to use data to replace traditional and manual methods (e.g., facial analytics for life insurance underwriting, fluid-free underwriting or IoT data). In these new use cases, both new data is being used and new algorithms are being developed to help support new business models and processes._x000D_
In the next few years, advanced analytics will continue to grow with both greater use of new data and stronger models being offered — often in niche industry applications that are provided by the vendor, rather than the insurer having to have data scientists develop them. This will bring advanced analytics more downstream to buyers that lack data science capabilities and want packaged algorithms to solve industry problems. New insurtechs are emerging that will offer new options to technology buyers. As a result, advanced analytics will continue to drive adoption and move across the Hype Cycle at a steady pace.</t>
  </si>
  <si>
    <t>There are numerous benefits of advanced analytics solutions in P&amp;C and life insurance. They include:_x000D_
·	Loss avoidance and reduction, especially around claims and fraud losses_x000D_
·	Improved underwriting profitability as a result of improved risk selection_x000D_
·	Real-time automated underwriting to reduce the time and cost of underwriting_x000D_
·	Improved revenue through better risk selection, interactive and real-time direct marketing, and customer sales interactions_x000D_
·	Improved customer satisfaction as a result of improved interactions that fit their segment, preference and behavioral model_x000D_
·	Churn prevention and reduction as proactive outreach programs are launched_x000D_
·	Faster claims processing due to early modeling and identification of impacted customers_x000D_
·	Improved agent satisfaction due to the ability to provide them with improved customer intelligence, customer analytics (including next-best action and next likely to buy), agent operations assessments and agency performance evaluations_x000D_
·	Analyzed sensor and device data from the IoT, and analysis provided to business units in real time to impact decisions and outcomes_x000D_
·	The ability to support emerging business models, such as risk prevention services</t>
  </si>
  <si>
    <t>Insurance CIOs should:_x000D_
·	Assess the current-day use of advanced analytics to determine if any already-used solutions can be leveraged in additional business units or departments. Determine which solutions are built for a single function (such as fraud analytics) and which solutions could be used in more business areas._x000D_
·	Identify business units where analytics are underutilized. Work with business leaders to select a few use cases where analytics could help the business for pilots._x000D_
·	Focus on how to shift from predictive to prescriptive analytics. Educate the company on their value, and assess the current solution landscape to see what gaps exist where new technologies would be needed to support prescriptive techniques._x000D_
·	Engage with analytics leaders to outline customer information needs and how advanced analytics can help support segmentation, direct marketing, sales, and customer service initiatives._x000D_
·	Evaluate emerging advanced analytics coming from the insurtechs to see which ones offer new models and can help with emerging business needs. Pilot, partner and test emerging solutions to determine the short-term and long-term industry impact.</t>
  </si>
  <si>
    <t>Y17Q2 Hype Cycle for Digital Insurance, 2016</t>
  </si>
  <si>
    <t>Anomaly (or outlier) detection means identifying objects, groups of objects, events or event patterns that deviate from the expected or norm. Anomaly detection is "advanced" if it leverages sophisticated mathematical techniques — machine learning or other advanced analytics — to precisely detect more subtle anomalies, provide earlier notice of likely future anomalies, or streamline the design and development of systems that detect anomalies.</t>
  </si>
  <si>
    <t>Anomaly detection has been the subject of academic research and limited commercial use for many years, but its sophistication and commercial appeal continue to grow. Advances in machine learning, stream analytics, behavioral analytics, in-memory computing, DBMS technology and hardware technology improve the accuracy and timeliness of anomaly detection systems and reduce the human effort required to design and develop the systems._x000D_
_x000D_
Virtually every company has some aspects of operations for which it is important to distinguish between routine conditions and matters that require extra attention. Much of advanced anomaly detection is a competitive advantage today, but we expect most of the current technology driving it will be widespread and even taken for granted within 10 years because of its broad applicability and benefits. Advanced anomaly detection is already being embedded in many enterprise applications. Still, many organizations across all industries have yet to encounter the hype around advanced anomaly detection, and it will take time to reach the plateau as data and analytics leaders invest in more prominent technologies first.</t>
  </si>
  <si>
    <t>Anomaly detection is relevant in situations where the existence, nature and extent of disruptions cannot be predicted. Systems that use advanced anomaly detection are more effective than those that use simpler techniques. They can detect subtle anomalies that might otherwise escape notice, provide earlier warning of impending problems or more time to capitalize on emerging opportunities, reduce the human effort required to develop a monitoring or measuring application, and reduce the time to solution for implementing complicated anomaly detection systems._x000D_
Anomaly detection is well-established in certain applications, such as cybersecurity, fraud detection for payment cards, financial market surveillance, and control systems and health monitoring systems for physical assets such as machines, vehicles and power plants. Its use is increasing in applications as diverse as enterprise security, unified monitoring and log analysis, application and network performance monitoring, business activity monitoring (including business process monitoring), Internet of Things predictive equipment maintenance, supply chain management, and corporate performance.</t>
  </si>
  <si>
    <t>·	Risk managers, IT infrastructure and operations managers, manufacturing engineers, business operations and supply chain managers, healthcare professionals, public safety managers, and anyone else who uses monitoring or testing systems should make anomaly detection capabilities a major part of the selection process for the tools they will use._x000D_
·	In many situations, managers and subject matter experts should obtain advanced anomaly detection technology as a feature in some larger application or system, because it is typically not a product category in its own right._x000D_
·	If no vendor provides packaged or configurable advanced anomaly detection relevant to the task at hand, developers should use a data science and machine learning platform (see "Magic Quadrant for Data Science Platforms" G00301536)._x000D_
·	Where relevant, use anomaly detection techniques on data about economic conditions, competitive actions, channel disruptions and upstream value chain disturbances._x000D_
·	Subject matter experts who are familiar with the operation being monitored must be consulted to determine which anomalies require responses and what the responses should be._x000D_
·	Give favorable consideration to products that can make root causes of anomalies visible or that can learn what is normal (a baseline or "fingerprint") without extensive human involvement by using machine learning to process historical data on past performance._x000D_
·	Leverage the services of a data scientist to evaluate the performance requirements — the trade-off between false alarms (false positives) and failed detections (false negatives), for example — and compare them to the capabilities of the tools.</t>
  </si>
  <si>
    <t>Hype Cycle for Data Science and Machine Learning, 2017</t>
  </si>
  <si>
    <t>Adoption of advanced battery technologies is growing steadily. Li-Ion cells are being produced in sufficient volume to support mobile devices, automobiles and home backup power, although its usage in data center UPS systems is limited. Other options in the labs include nickel-zinc, lithium sulfur, solid electrolyte, magnesium ion, next-generation flow, metal-air batteries and ultracapacitors. Li-Ion batteries are currently more expensive than the widely used lead-acid batteries, which is why we do not see wholesale adoption. Customers expect a payback period within their contract cycle, which is typically 10 years, and are waiting for the time when Li-Ion batteries will breach that barrier. As a result of the slow cost reduction curve, advanced battery technologies are seeing limited adoption, despite offering significant advantages.</t>
  </si>
  <si>
    <t>Advanced battery technologies address the most pressing concerns associated with traditional lead-acid batteries such as limited recharge cycles, bulky form factors, difficult maintenance and a replacement cycle of about four years. As an example, Li-Ion batteries can offer additional benefits over traditional lead-acid batteries, such as:_x000D_
·	Up to three times expected life, with fewer battery replacements required, reducing the risk of downtime posed by battery replacement._x000D_
·	50% to 80% less footprint (battery room footprint reduction)._x000D_
·	67% less weight for the same amount of energy._x000D_
·	Up to 10 times more discharge cycles, depending on chemistry, technology, temperature and depth of discharge._x000D_
·	10% to 40% less total cost of ownership (TCO) over 10 years (when comparing with traditional lead-acid solution)._x000D_
·	Reduced cooling requirements due to higher design temperature._x000D_
·	Four or more times faster charging, that can be key in multiple outage scenarios and/or peak-shaving/time-shifting energy situations._x000D_
In data centers with existing SVRLA batteries, advanced battery technologies can be used as a hybrid implementation to start with. If deemed viable, a phased transition to the newer technology can then be worked out._x000D_
Additionally, advanced battery technologies, in conjunction with energy-harvesting alternatives such as solar and wind energy generation, enables an efficient application of renewable energy that, in many cases, positively impacts the company's image. For example, cloud providers that want to avoid a "dirty-cloud reputation" may have a higher adoption of these technologies.</t>
  </si>
  <si>
    <t>Hype Cycle for Data Center Infrastructure, 2017</t>
  </si>
  <si>
    <t>ACRIS is relevant for those HDOs where medical R&amp;D and clinical research are businesses. We measure progress against a much smaller denominator of institutions, such as the 60 U.S. National Institutes of Health's Clinical and Translational Science Award (CTSA) grant sites. Other countries have similar small numbers of research institutions. Breakthrough information and tools are in rapid demand for sophisticated research users. CIOs and chief medical informatics officers (CMIOs) are becoming more engaged with and savvier about these requirements._x000D_
Gartner continues to hear from those institutions around the world that are making the case. CIOs are also collaborating with research leaders to make the additional investments for this "next generation" approach to their clinical research businesses._x000D_
ACRIS includes tools that enable:_x000D_
·	Clinical trial data capture and analysis_x000D_
·	Access to and mining of EHRs (including unstructured data via NLP) and other sources_x000D_
·	Automatic correlation of data with medical knowledge_x000D_
·	Access to external data and open-source tools (www.i2b2.org) translating between ACRIS data models and vocabularies, tools like SAS and R for statistical computing and graphics, and use of i2b2 and tranSMART (Note that, in May 2017, the two foundations completed a merger into the i2b2 tranSMART Foundation to manage an open-source/open-data community around the i2b2, tranSMART and OpenBEL translational research platforms (www.i2b2transmart.org))._x000D_
·	Patient data deidentification_x000D_
·	Facilitation of researcher workflows (scientific method, grant prep/management)</t>
  </si>
  <si>
    <t>Clinical research is a big business and an important part of the brand for many prestigious health systems. There is also substantial competitive pressure. Information and technology breakthroughs are conspiring to create a revolution in clinical research that will ultimately advance personalized medicine as the next medical model. For example, Mayo Clinic in 2016 received a $142 million NIH award to build a national biobank under President Obama's Precision Medicine Initiative._x000D_
AMCs around the world that do not invest in an ACRIS will have increased difficulty competing for research contracts and grants, and will face diminished stature and global funding within five years. In the U.S., the CTSA program and the National Cancer Institute (NCI) encourage more collaborative studies and knowledge sharing among funded research sites. This is a fundamental, challenging, and incredibly exciting change in the expectations set for both clinical research and IT leadership.</t>
  </si>
  <si>
    <t>An ACRIS is not a single packaged solution an enterprise can just go buy. However, select vendors are actively positioning their portfolio to be central or value-added for an enterprise's research ecosystem. Researchers trying to eliminate disease and change the world will always impatiently reinvent their demands for data and tools. The critical need for CIOs and CMIOs is to drive a closer relationship with research leaders. In turn, clinical research leaders need to learn and comply with changing regulations and breach reporting, become part of IT governance, and participate in the IT and information prioritization process._x000D_
Specifically, CIOs and CMIOs of research-oriented healthcare delivery organizations (HDOs)/academic medical centers (AMCs) must:_x000D_
·	Collaborate with research leaders on requirements._x000D_
·	Increase select IT staff knowledge of the language, tools (including open source), business and processes (including institutional review board [IRB] review, clinical trial management and grant accounting). Consider having a medical informatics specialist in clinical research._x000D_
·	Be prepared to help researchers advance their competitiveness by using EHR data ("real-world evidence" to them) — including both structured and unstructured data — while coaching on necessary security and privacy compliance._x000D_
·	Recognize that the "hot" fields of clinical research advance regularly, driving new needs. For example, some leading genomics researchers are transferring their focus to the microbiome, according to Cleveland Clinic's report on the Top 10 Medical Innovations for 2017 (www.healthcareitnews.com/news/cleveland-clinic-names-top-10-medical-innovations-2017)._x000D_
·	Help link enterprise ACRIS decisions and investments to community marketing. Also, ask how those platforms can enhance collaboration between and among institutions and life science partners (integrated research networks)._x000D_
·	Leverage IT's relationships with major IT vendors and knowledge of advancing technologies to advise clinical researchers on partnerships and procurements. Remember that the research community embraces open-source approaches._x000D_
Pharmaceutical CIOs looking for partnering and sponsoring activities should address ACRIS capabilities with partners as part of their evaluations of potential partnerships, especially for drug development, personalized medicine and biomarker research programs.</t>
  </si>
  <si>
    <t>An advanced distribution management system (ADMS) is a software suite supplying requirements for electric distribution network management and optimization. ADMS functions available for electric utilities include distribution state estimation, fault location, isolation and restoration; volt/volt-ampere reactive optimization; outage management; conservation through voltage reduction; peak demand management; and integration of distributed energy resources.</t>
  </si>
  <si>
    <t>ADMSs integrate the decision support environment for network operators across outage management, power network analysis and network operation needs. Operators of electric distribution networks use ADMSs for both regular (blue-sky) operations and abnormal (or storm recovery) modes of operation. ADMSs analyze power outage notifications, identify faults, reconfigure networks and support power restoration. Implementations can leverage information from smart meters as well as substation automation systems and devices located downstream on distribution circuits. Operators can use ADMSs to optimize the system against reliability targets and operational capacity constraints._x000D_
Gartner estimates ADMSs are monitoring electric service for over 700 million electricity customers worldwide. Yet the ADMS market is still a mix of commercial off-the-shelf (COTS) and customized project-specific implementations. Several ADMS vendors are demonstrating a strong, deliberate focus on mastering COTS development and delivery processes. Although software quality assurance and release management processes are improving overall, in most cases, the results are not yet evident in customer feedback.</t>
  </si>
  <si>
    <t>Full ADMS implementations can dramatically improve outage restoration and daily grid operations, and even defer the need for new power plant construction. Business leaders in distribution network operations, customer service and asset management will leverage ADMS capabilities to improve customer satisfaction (for example, through accurate prediction of restoration times) and distribution reliability (through real-time optimization of distribution network configurations)._x000D_
While the earliest ADMS project successes were mostly at large, investor-owned utilities, ADMS adoption at smaller utilities is now growing as well. ADMSs are not directly applicable in gas and water utilities, but it is likely that ADMS vendors that serve those markets will introduce certain capabilities useful for operating those networks.</t>
  </si>
  <si>
    <t>The quantity of successful ADMS implementations is growing worldwide, but this technology has still not reached the Trough of Disillusionment. Some project failures and setbacks can still be expected, as well as further acquisitions and consolidation within market providers. ADMS project deployments are challenged by requirements for high-quality network models (provided by GISs) as well as tight integration with many other systems (including customer information and meter data management systems). The next upcoming challenge is to integrate distributed energy resources (DERs). Solar and energy storage systems produce two-way power flows and create many operational challenges. As the costs of these systems approach grid parity, utilities will use ADMSs to manage the volatility they introduce._x000D_
Buyers express concern with the need for better distribution of operator training resources since these projects can introduce many new functions. Implementation projects must also focus on cybersecurity requirements, since ADMSs are used to manage critical power system infrastructure. Most vendor offerings are also expanding mobile functionality in particular to support damage assignment and service restoration during outages, requiring alignment with the utility's overall mobility strategies._x000D_
Utility CIOs must carefully evaluate these implementation challenges upfront, and take steps accordingly to mitigate project risks. Although a range of comprehensive ADMS products are now available across all global markets, most implementations will still involve some custom development, and buyers should plan accordingly.</t>
  </si>
  <si>
    <t>Smart (processor-equipped) distribution protection and restoration devices can communicate over peer-to-peer wireless networks or fiber-optic networks. They operate autonomously or in concert with substation automation systems to reliably protect distribution grid assets. These devices include communications gear, control units, circuit-switching devices, and associated software for configuration, simulation, testing and in-field event playback. Circuit monitoring and protection devices include IP network addressability, self-powering capability and chip-based digital signal processing. These capabilities are embedded within traditional equipment form factors for ease of deployment by line crews._x000D_
_x000D_
Customer requirements for higher-quality energy delivery and improved distribution reliability will require advanced protection technology. As traditional radial-fed distribution circuits (feeders) are reconfigured for self-healing operation, protection systems must be capable of managing multiple fault scenarios and incremental switching steps in an automated way. Improvements in distribution protection and restoration systems will also be required where microgrids are implemented.</t>
  </si>
  <si>
    <t>Distribution engineering departments within electric utility organizations will use advanced distribution protection and restoration devices to address the increased operational complexity resulting from increased penetration of distributed energy resources (DERs), in particular those not owned or operated by a utility. Increased adoption of distributed generation, microgrids, energy storage systems, solar photovoltaic systems and electric vehicles (either by utilities or by customers) will require more sophisticated protection systems. Advanced distribution protection should be tightly integrated with advanced distribution management systems (ADMSs) or stand-alone outage management systems (OMSs) as part of an integrated grid strategy within electric utilities._x000D_
_x000D_
Users should monitor industry working groups and consider participation in groups such as International Electrotechnical Commission (IEC) 61850 for substation integration and Institute of Electrical and Electronics Engineers (IEEE) 1547 for interconnection standards. Utilities should also monitor the work of the Open Field Message Bus, which is sponsored under SGIP's EnergyIoT initiative. This is a framework for the interaction of distributed intelligent nodes of field devices at the grid edge, based on a scalable peer-to-peer publish/subscribe architecture._x000D_
_x000D_
Other new frameworks and architectures will develop at the edge of the grid as IoT platform technology provides alternatives for accessing consumer energy devices and resources. IT professionals should check the capabilities of IoT vendors as well as traditional OT vendors when making architectural decisions about future field device deployment.</t>
  </si>
  <si>
    <t>Hype Cycle for Smart Grid Technologies, 2017</t>
  </si>
  <si>
    <t>Advanced metering infrastructure (AMI; frequently referred to as smart metering) is a composite technology comprising several elements: consumption meters, a two-way communication channel, a data collection engine (headend) and a data repository (meter data management). Jointly, they support all phases of the meter data life cycle, from data acquisition to the final provisioning of energy consumption information to utility applications, corporate users or end customers.</t>
  </si>
  <si>
    <t>In a broader context, AMI is a vertical example of an Internet of Things (IoT) technology that plays a significant role in utility sector digitalization. Different energy market structures, regulatory drivers and benefit expectations create different ownership models of the components of the AMI technology stack, which favors different technology solutions across the globe. Many U.S. utilities have deployed AMI, following the U.S. government's Smart Grid Investment Grant (SGIG) program. However, concerns with investment recovery, combined with customer backlash in some markets, driven by concerns over billing accuracy, data privacy and electromagnetic force's impact on customer health, have somewhat slowed down the pace of adoption. The primary element in the backlash, however, has been the lack of good utility customer communications. These concerns have impacted the speed of adoption, pushing it toward the Trough of Disillusionment._x000D_
_x000D_
Most EU countries are considering plans to replace 80% of their meters by 2020, although in some cases, governments have reduced mandated smart meter replacement. Commitments include the U.K. (with 56 million meters by 2020), France (with 35 million meters by 2020) and Spain (with 28 million meters by 2018). Similar programs exist in Australia and New Zealand, as well as in other parts of the world._x000D_
Utilities that have not been part of the first deployment wave (European utilities looking for more efficient meter reading technology to enable opening of competitive retail market) or second wave (U.S. utilities driven by SGIG subsidies) are now considering general-purpose technologies such as NBIoT or IoT platforms as an alternative to AMI offerings from vertically focused metering vendors.</t>
  </si>
  <si>
    <t>In addition to providing utility-centered benefits (such as meter reading cost reduction, out-of-schedule meter reads, revenue theft prevention and outage notification), AMI also can provide benefits related to the energy market, such as enabling customer switching by remote turn-off or turn-on functions; customer and societal benefits for supporting energy efficiency programs (for example, bill reduction); and addressing energy sustainability concerns. Because of its composite technology and the fact that it spans operational technology (OT) and IT domains, AMI requires interdisciplinary governance, and can be treated as a proxy for wider smart-grid deployments. In an enterprisewide environment, AMI must support a variety of applications and end-user needs for energy consumption data. Therefore, it must meet a wide spectrum of requirements for data latency, persistency and the scalability of energy consumption data._x000D_
_x000D_
The infusion of computational power on the OT side of AMI influences technology life expectancy and raises supportability issues. Maintaining smart meters will be increasingly similar to maintaining IT assets, such as desktops and laptops, because they both share the same distributed nature, increasingly Internet Protocol (IP)-enabled communications and shorter technology update cycles. Consequently, CIOs must ensure that IT asset management best practices are followed when considering the operation and management of the AMI asset._x000D_
_x000D_
Before embarking on AMI initiatives, CIOs should have a clear understanding of project ownership, expected deliverables, governance issues, security, intellectual property considerations, consumer communication, technology maturity and the vendor's expertise. Utilities should be careful about technology selection, available standards, component interoperability, security implications, performance, scalability and future-proofing technology selections to meet evolving needs._x000D_
AMI market is now being impacted by penetration of general-purpose IoT solutions in the smart metering market. Thus CIOs needs to evaluate AMI deployment as a part of their overall IoT strategy.</t>
  </si>
  <si>
    <t>Advanced metering infrastructure (AMI) is a composite technology comprising several elements — consumption meters, a two-way communications channel and a data repository (meter data management). They support all phases of the meter data life cycle — from data acquisition, to final provisioning of energy consumption information to end customers, or for an IT application.</t>
  </si>
  <si>
    <t>SGCC (China's main power company, in charge of 26 out of 31 provinces' grid infrastructure of China) drives the policy for a smart grid called "Strong and Smart Grid." It expands the capacity in generation and transmission, including renewable energy integration, an extended substation deployment and a nationwide smart or advanced meter deployment. The smart grid rollout will enable SGCC to improve the grid's delivery and average load management, which should result in fewer power outages and improved customer satisfaction. Meantime, the utilization of renewable energy will help energy security, climate change mitigation and sustainable economy growth. The Chinese National Development and Reform Commission (NDRC) announced that 20% of its energy needs will be met from renewable and nuclear energy by 2030._x000D_
In 2016, SGCC invested about $73.5 billion on grid infrastructure. By the end of 2016, deployment of smart meters has experienced strong growth, and penetration rate reached to 95.5% of SGCC's target users. Automated load management and meter data management are also listed as key initiatives in SGCC's plan during 2016-2020. However, to fully leverage the benefit of AMI, SGCC has to transform its business model toward more market or consumer-oriented from the planned system of today, which is an even bigger challenge than technologies._x000D_
AMI is over the Peak of Inflated Expectations as growth of smart meters has slowed and cultural challenges are setting in.</t>
  </si>
  <si>
    <t>The business impact of advanced metering rollout and the ability to collect meter data in massive amounts are reflected in the scale of meters deployed, which will come with a steep learning curve. Since Chinese utilities are state-owned, they develop and innovate around the Five-Year Plan's new electricity infrastructure models as quickly as the standards and technology allow. Lastly, physical security from, and in, the meter network, supervisory control and data acquisition are not fully standardized._x000D_
AMI is an indispensable solution to stabilize the electricity demand and supply to manage the different network loads.</t>
  </si>
  <si>
    <t>While the Chinese government's push toward the smart grid also creates a lot of hype around the advanced metering environment, there is integration from IoT data to the performance and analysis of data from the meter to consumption. The implementation of smart grids will also require meter data management systems to intelligently manage the different options. For enterprise IT leaders, advanced metering has a perceived advantage of stability of electricity supply in light of rolling blackouts and electricity shortages. However, advanced metering is only as strong as the utility's back-office applications and enterprise environment. SGCC has not yet set a clear target on back-office systems that can work intelligently with meter data. IT leaders should be cautious about service offerings that promise exact meter readings and investigate the utilities' ability to validate the data._x000D_
The government is also enforcing energy efficiency policies and mandates for businesses to further stabilize peaks in energy demand, which will result in energy efficiency technology solutions and visualization tools. Advanced metering with frequent meter readings will provide utilities and end users the benefit of understanding electricity consumption, pricing and potential savings in aggregate or in specific situations. Therefore, data readings from advanced metering will integrate into facility management or home-area networking to establish the ability to manage energy consumption from a volume as well as a pricing perspective. Corporate IT leaders should focus on those offerings as they promise energy cost savings and management control.</t>
  </si>
  <si>
    <t>Hype Cycle for Smart City and Sustainability in China, 2017</t>
  </si>
  <si>
    <t>Advanced Power Technologies</t>
  </si>
  <si>
    <t>Power is typically distributed in the data center to racks with 600 VAC or less. To improve power system efficiencies, alternatives have been proposed and implemented — primarily higher-voltage AC and DC. Collectively, we refer to these as "advanced power-distribution technologies in the data center." Most major vendors have shifted focus to higher-voltage AC — principally so-called "medium voltage" at 4,160 volts. Hence, our focus here is on this option, but clients should be aware that DC R&amp;D work is continuing at a significant pace.</t>
  </si>
  <si>
    <t>For new, large data center builds during the next five years — that is, more than 1 megawatt (MW) — evaluate 4,160-volt distribution as an alternative to 480 volts. Selection criteria should go beyond economics, encompassing, for example, safety, maintenance, facilities training, serviceability and the required new switchgear. 4,160-volt switchgear is more expensive than that for 480 volts; however, above about 10 MW, the total cost of ownership is reported to be substantially lower, with less than 10 MW depending on the specific environment and further 4,160-volt distribution improvements.</t>
  </si>
  <si>
    <t>Advanced process control (APC) refers to a class of operational technologies (OT) and applications that use advanced mathematical and analytical techniques to more effectively control industrial processes in industries such as refining, chemical manufacturing, food processing, pharmaceuticals and power generation. The applications are typically applied to optimize production yield, reduce energy usage, improve product quality or increase process stability. They complement basic process control and industrial automation systems.</t>
  </si>
  <si>
    <t xml:space="preserve">Various forms of APC technology — such as model-based predictive control and neural networks — have been used for decades in gas and chemical processing, well fracturing, biotech manufacturing, cement production and pollution abatement. Yet in many cases, deployments are in silos and absent of an enterprise lens._x000D_
_x000D_
APC is a relatively mature technology that is nearing the plateau. This is because digitalization has ushered in advances in capabilities in the areas of easier application deployment (through cloud and remote collaboration tools). More specifically, as the physical and digital worlds continue to intertwine, APC will no longer be confined to large operations in traditional process industries._x000D_
_x000D_
The rapidly evolving nature of cyber-physical systems offers next-generational views. They also accelerate the expansion and virtualization of APC to connect production facilities, systems and product platforms — but also expand the reach into new industries. The functional capabilities of cyber-physical systems broaden today's APC views to include use cases associated with the convergence and alignment of IT and OT, cloud services, IoT, logical and algorithmic learning functionality, and high-speed networks. It also includes remote services and targeted professional services (from both vendors and third parties)._x000D_
</t>
  </si>
  <si>
    <t>The business impact of APC varies by industry, but can be substantial. Paybacks from higher yields, reduced costs and/or improved quality can come in less than 12 months. It can also contribute to more stable processes and, therefore, fewer process upsets, which can result in adverse environmental compliance incidents such as spills and emissions. Finally, the hard savings that come from reduced energy consumption also translate into the soft benefit of reducing an organization's conversion costs. Not to be overlooked is the longer-term potential: gathering, processing and embedding intelligent cross-system logic into business processes in and across the manufacturing function, as well as extended supply chain.</t>
  </si>
  <si>
    <t>Hype Cycle for Managing Operational Technology, 2017</t>
  </si>
  <si>
    <t>Advanced Robot Motors</t>
  </si>
  <si>
    <t>The advanced robot motors technology focuses on the advancement and promotion of current and new engine types. Motors are also used in the movement of robot parts, such as limbs. Examples of motors are: hover engines, advanced turbine engines, and hybrid engines. Some new developments are in the use of lighter, unconventional materials, or they are focused on improved power performance characteristics.</t>
  </si>
  <si>
    <t>Unmanned vehicles and mobile robots reach a performance limitation for moving mass, whether it's the robots' own mass or additional mass that is carried. This limitation creates stunted mission times and drains battery life. While R&amp;D is underway to improve current motor efficiencies, there is a need for alternatives:_x000D_
_x000D_
·	In 2015, Arx Pax demonstrated its Magnetic Field Architecture (MFA) hover engine._x000D_
·	In the past three years, several tests by GE, ATEC and the U.S. Army have been conducted on advanced turbine engines for various helicopter/rotor craft._x000D_
·	In 2016, professors from Carnegie Mellon University's Robotics Institute and Tohoku Gakuin University demonstrated the next generation in spherical induction motors (SIMs) that have one moving part._x000D_
_x000D_
Considering current research and investment, Gartner believes the development of advanced robot motors will reach the Plateau of Productivity in less than two years.</t>
  </si>
  <si>
    <t>Commercial and industrial businesses — for example, in the hospitality, oil and gas, mining, construction, energy, consumer electronics, and agriculture sectors — will require robots that move and operate independently and/or manipulate objects in their environments. Better robot motors extend the range and capability of the robot and the functions performed. The advanced robot motors will require less battery recharges/change-outs, and it will allow robots to expand their area of manipulation.</t>
  </si>
  <si>
    <t>Robot makers and industries that are dependent on robots should be closely involved in the development of new robot motors. Some new engines may require modifications to design of existing robots or environmental considerations in the robot workplace._x000D_
Companies that will use or depend on robots should establish relationships with motor and robot manufacturers to better communicate and specify mission goals and parameters — such as flight times, ranges and load — to provide direction in developing projects.</t>
  </si>
  <si>
    <t>Advanced server energy monitoring tools are normally an enhancement to existing server management tools, such as HPE Systems Insight Manager or IBM Systems Director. While data center infrastructure management (DCIM) tools monitor and model energy use across the data center, server-based energy management software tools are specifically designed to measure the energy use within individual server units. This information is further used by the DCIM tools for overall data center infrastructure.</t>
  </si>
  <si>
    <t>Across enterprises, there is a huge focus on reducing the cost of power across infrastructure, including servers. These software tools are critical to gaining accurate and real-time measurements of the amount of energy used by a particular server. This information can then be fed into a reporting tool or a broader DCIM toolset. The information will also be an important trigger to make real-time changes. Hence, for example, a change in energy consumption may drive a process to move an application from one server to another_x000D_
Average energy consumption in individual data centers is increasing rapidly, by 8% to 17% per year, according to Gartner research. The energy is used to power IT systems (for example, servers, storage and networking equipment) and the facility's components (for example, air conditioning systems, power distribution units and uninterruptible power supply systems). The increase in energy consumption is driven by users installing more equipment, including high-density servers, and by the increasing power requirements of high-density server architectures. Increasing adoption of cloud will further fuel usage of these tools with service providers._x000D_
Server vendors have developed sophisticated internal energy management tools during the last five years. However, the tools are vendor-specific, and are often seen by the vendors as a source of competitive advantage over rival hardware suppliers. In reality, they provide nearly the same information, and it is the use of that information in broader system management or DCIM tools that generates enhanced user value. These vendors are also working toward third-party integration as well to provide better value for a heterogeneous environment._x000D_
While North America has highest penetration of these tools across enterprises coupled with service providers, followed by Western Europe and Asia/Pacific (especially India and China). Key providers include server vendors such as HPE, Dell, Cisco, Fujitsu and IBM.</t>
  </si>
  <si>
    <t>Server-based energy management software tools will allow enterprises to drive efficiency in data center operations and save cost. Over the long term, they help reduce the operational cost of running a data center.</t>
  </si>
  <si>
    <t>Cloud and managed service providers selecting server systems as a platform for their offerings should consider the advanced server monitoring tools of the vendors they are selecting to partner with. This, importantly, enables linking the server-based tools with their data-center-wide DCIM toolsets, and provides additional value to their clients, such as server-specific energy consumption. If you are buying servers from original design manufacturers (ODMs), then work with your ODM provider to integrate third-party tools._x000D_
In general, start deploying appropriate tools to measure energy consumption in data centers at a granular level. This includes information at the server, rack and overall site levels. Use this information to manage data center capacity, including floor space layout of new hardware, and for managing costs through virtualization and consolidation programs. Acquire energy management tools that report data power and energy consumption efficiency, according to power usage effectiveness metrics as a measure of data center efficiency._x000D_
When it comes to servers, ensure that all new systems have sophisticated energy management software tools built into the management console. Discuss integration with other tools as well. Ensure that the functionality and maturity of these tools are part of the selection process. We also advise users to give more attention to tools that provide output in a standard fashion that is easily used by the DCIM products.</t>
  </si>
  <si>
    <t>Hype Cycle for Compute Infrastructure, 2017</t>
  </si>
  <si>
    <t>Advanced Underserved Area Comms (AUAC) are nontraditional, airborne communication systems to provide broadband service to regions with little or no coverage from terrestrial networks or conventional communications satellites. High-altitude balloons, airborne drones and very large constellations of small communications satellites are among AUAC platforms that may provide direct connectivity to businesses and consumers or as backhaul for new, remote terrestrial telecom or data networks.</t>
  </si>
  <si>
    <t>Gartner ranks AUAC services as Embryonic given the lengthy time frames needed for R&amp;D and deployment of such systems. Demand for the potential services is well-defined. Only about 47% of the world's population, some 3.9 billion people, were using the internet at the end of 2016, according to the International Telecommunication Union. Lack of broadband internet access hinders economic growth, thereby limiting enterprise business potential in underserved regions. Over the next decade, one or more AUAC next-generation systems will likely extend broadband to at least 60% of the world's population. As of 1Q17 most systems proposed to address this need remained in the planning stages, with substantial commercial AUAC deployments not scheduled until 2018 or later. Not all of today's experimental and proposed systems are likely to come to fruition. There likely will be delays in putting satellites into orbit, such as the 1 September 2016 explosion of the Space-X rocket scheduled to carry Spacecom's AMOS-6 satcom, which Facebook planned to use for remote area broadband service.</t>
  </si>
  <si>
    <t>Broadband internet access is a key to opening up these large global markets. Satellites can cover all underserved geographies, while balloon or drone-based systems must be targeted at specific geographies. Some of the proposed systems, such as Facebook's, are ad-supported, which could potentially disrupt today's user-fee-based service provider business models. Availability of broadband backhaul also may spur development of new terrestrial networks, such as cellular, in areas where previously the cost of connecting towers to the WAN was prohibitive.</t>
  </si>
  <si>
    <t>At this stage, enterprises with an economic interest in underserved global regions should closely follow AUAC technology development and service availability. Services operating in medium-earth orbit such as O3b Networks or the planned OneWeb system in low-earth orbit have about three times lower latency than those in geosynchronous orbit, making them more suitable for backhaul of voice traffic from remote cellular towers. Existing and planned systems include:_x000D_
·	O3b Networks commercially operates 12 satellites providing full service to regions within 45 degrees north and south of the equator, which include Africa, Australia, most of Central and Latin America, the continental U.S., southern Europe, southeast Asia and the MEA region. Stationed in Medium Earth Orbit (MEO) the constellation can provide 70 regional beams of up to 1.6 Gbps per beam and latency of about 150 ms. Satcom system operator SES acquired 100% ownership of O3b in 3Q16._x000D_
·	OneWeb plans global coverage using 900 inexpensive satellites operating at low-earth orbit. Terminals for fixed and mobile applications would provide a broadband satellite connection plus 2G, 3G and 4G LTE device connections. OneWeb's system must be operational by 2018 to retain control of the spectrum ITU allotted for its service. The company indicated in December 2016 it might add another 1,972 satellites, following disclosure of $1 billion in new financing from Japan's Softbank._x000D_
·	Space-X in May 2017 outlined its plan to operate a 4,425-satcom constellation at Low Earth Orbit to provide internet access. Space-X stated it would begin launching prototype satellites as early as 2H17 and begin building the operational system in 2019._x000D_
·	Project Loon, the service provider-focused project from Google parent Alphabet, uses high altitude (20 km) balloons to relay LTE cellular signals in remote regions._x000D_
Early-adopter enterprises or communications service providers should propose pilot tests to the companies developing these systems to assess whether the services can meet their data performance requirements, including throughput, latency, jitter and availability.</t>
  </si>
  <si>
    <t>Word-of-mouth marketing has long been recognized as one of the most effective ways to drive acquisition. Study after study shows that consumers trust their peers, friends and family more than any other source. The digital era, and social media in particular, has made driving word-of-mouth at scale attainable and increasingly measurable._x000D_
Still, it took a fundamental shift in social marketing — namely the decline of organic reach and engagement coupled with the rising cost of social advertising — for marketers to begin advocacy marketing efforts in earnest. Their PR teams, however, may have been doing some form of it for years, but without true scale and proper measurement. The rise of loyalty marketing and advances in analytics tools to identify advocates and measure the impact of their word-of-mouth efforts helped accelerate this adoption._x000D_
There is a subtle distinction between advocacy marketing and influencer marketing. The latter, long a staple of public relations and social marketing strategies, does not require a customer/employee connection to the brand. Influencers could be industry thought leaders, celebrities or content creators who drive word-of-mouth without practical, hands-on experience with a brand, and who have received some form of compensation or value in exchange for their endorsement. Advocates, on the other hand, are typically satisfied customers or employees.</t>
  </si>
  <si>
    <t>The advocacy marketing approach enables companies to increase customer lifetime value, while reducing sales costs. Loyal customers who advocate don't just buy more, they also bring others with them. Engaged employees are more satisfied and productive.</t>
  </si>
  <si>
    <t>If you haven't implemented an advocacy program, then evaluate its potential for your own situation. Advocates tend to be your most loyal customers, making them a particularly unique marketing asset that is often overlooked. Make an honest assessment of the strength of your customer relationships and, where needed, consider how to improve your customer experience to create more advocates. Investments in advocacy platforms and programs won't yield the scale desired if your brand struggles to turn customers into loyal, willing advocates. Also consider employees — studies show they are eager to talk positively about their employers on social media, but shy away from such discussions without permission and guidance._x000D_
With either group, the primary objective should be engagement. Engaged customers are more loyal, engaged employees are more satisfied and productive. Develop engagement with the brand before calling on these groups to advocate on behalf of it. Consider how to scale the actions of advocates, beginning with simple asks like completing online ratings and reviews, and building to activities that require more time and effort, like creating imagery and video._x000D_
With any advocacy program, a value exchange is needed. This may be as simple as the individual's participation in the brand narrative, the social capital she gains in helping a peer make a buying decision, but may evolve toward more explicit value, like exclusive access to information or formal employee recognition. As the value exchange expands, questions of disclosure requirements must be addressed. Marketers should provide guidance to advocates in the form of campaign themes and content assets, but should allow advocates to create and share in their own voice._x000D_
Consider investing in an advocacy platform if your customer experience stands out as a differentiator, and you want to scale advocacy efforts. Measurement of the advocacy program's execution might include number of shares, recommendations and ratings, but should also tie to acquisition, retention and customer lifetime value objectives.</t>
  </si>
  <si>
    <t>P&amp;C insurers have historically employed aerial and digital imagery for personal and commercial lines to support underwriting, especially in conjunction with underwriting workstations and underwriting functionality within policy management modules. More recently, aerial and digital imagery has also been introduced for claims, marketing, distribution and pricing._x000D_
_x000D_
Regional adoption has been directly related to the availability of data — traditionally from aircraft or satellite — within each region. A range of these providers have been operating in the U.S. (including Microsoft and Google) but there have been fewer traditional choices in regions outside North America, especially in emerging markets. This is changing with the emergence of third-party data providers that use low-cost drones, cloud-based data and analytics, and payment based on consumption, which makes this imagery more accessible to smaller organizations. We are also seeing the emergence of real-time analytics with drones, which provides data and analysis immediately, without typical imagery processing times that are measured in hours, if not days. Some new market entrants are beginning to combine drone imagery and machine learning to target specific niches, such as roof inspection._x000D_
_x000D_
Use of the imagery is growing, and adoption is estimated to be between 5% and 20% of the market. The increasing use of drones and improved analytics is accelerating adoption, with the time to plateau expected to be between two to five years.</t>
  </si>
  <si>
    <t>Aerial and digital imagery can significantly help P&amp;C insurers reduce underwriting risks and help with claims adjusting across both personal and commercial lines of business. This imagery can help insurers accurately assess the risks of physical properties, without having to deploy individuals to the actual location. This provides cost savings, speeds access to information and improves accuracy for underwriting and claims.</t>
  </si>
  <si>
    <t>Insurance CIOs should:_x000D_
·	Incorporate aerial and digital imagery into property underwriting and claims handling to reduce the need for physical property inspection. Integrate imagery into the underwriting workstation to enable seamless processing and improved auditability, and integrate with location intelligence for a holistic view of 	property risk._x000D_
·	Look for providers offering aerial and digital imagery via DaaS on a pay-per-use basis._x000D_
·	Investigate the availability of imagery and data from drones to assist with on-site property inspections (especially for high-risk or high-value commercial or residential properties) and to fill regional gaps in other sources of aerial and digital imagery._x000D_
·	Establish a team to track developments in this market and identify new aerial imagery and analytics offerings that are emerging from the insurtech space._x000D_
·	Favor vendors that offer advanced analytics and algorithms that assist with decision making and provide more value and insight than raw imagery._x000D_
·	Make assessments of vendor and product viability a high priority during vendor selection. Build contingency plans for moving to another data source should you lose access to your provider due to business failure or M&amp;A activity.</t>
  </si>
  <si>
    <t>Y17Q2 Hype Cycle for P&amp;C Insurance, 2016</t>
  </si>
  <si>
    <t>Affective Computing in Education</t>
  </si>
  <si>
    <t>True affective computing technology, with multiple sensor input, is still mainly at the proof-of-concept stage in education. However, it is gaining more interest as online learning expands and seeks the means to scale with retained or increased quality. A major hindrance in its uptake is the lack of consumerization of the needed hardware and software involved. It has to be inexpensively available for students, through the use of personal devices, for example. Several emotion detection APIs for "text to emotion," "speech to emotion" and "face to emotion" exist today, and Affectiva, EmoVu, Tone Analyzer and Vokaturi are only a few of many companies providing APIs that are promising because they enable relatively low-cost, packaged access to affective computing. Common use cases are still testing media and advertising impact on consumers as well as contact center interactions._x000D_
_x000D_
Affectiva's patent "Using Affect Within a Gaming Context" has been implemented in the game, Nevermind, enabling players to experience emotion-based feedback on a minimum-specification Windows or Macintosh machine with almost any standard webcam. This is something very close to adaptive learning and could represent a breakthrough for affective computing for the masses. Affectiva markets its technology as "emotion AI," using deep learning capabilities on an emotion data repository of nearly 4 million faces analyzed from 75 countries, amounting to more than 50 billion emotion data points. This relates affective computing to the recent advances in AI._x000D_
_x000D_
MIT Media Lab's Affective Computing lab continues to drive the frontier with interesting projects such as GSR-driven emotion detection that helps Building the Just-Right-Challenge in Games and Toys (http://www.buildempathy.com/) as well as the more comprehensive and potentially "creepy" Predicting Students' Happiness From Physiology, Phone, Mobility and Behavioral Data (http://affect.media.mit.edu/pdfs/15.Jaques-etal-NIPSMMML.pdf)._x000D_
_x000D_
Lenovo's AirClass, a distance education platform, has webcam-based emotion detection and emotion analytics as one of its features. AirClass is delivered as SaaS, and the subscription pricing is based on the number of instructors and number of classrooms per instructor, starting at $540 a year. This makes it very accessible and again signals a breakthrough for affective computing in education._x000D_
_x000D_
A more specialized branch of affective computing involves "social robots." The Emote Project (www.emote-project.eu) used a commercially available robot called Nao, introduced in 2008. Nao's sibling, Pepper, is designed to recognize the principal human emotions and adapt its behavior to the mood of the interacting human. Both IBM and Microsoft collaborate with SoftBank Robotics to enable AI-type capabilities via the cloud. Even though most of the existing applications of Pepper are in commercial store settings (for example, in a USC Bookstore) and as hotel concierges, Pepper is now available for sale to higher education institutions in finally enabling pedagogical experiments as well._x000D_
_x000D_
As content (for example, textbooks) becomes more digitized and is consumed on devices that have several additional sensors (for example, tablets with cameras and accelerometers), interesting opportunities will arise to mash up the capabilities of, for example, an open adaptive learning platform, such as Cerego or CogBooks, and affective software such as Affectiva's Affdex, making affective computing for untutored learning more accessible. All this, combined with several quantified-self-type sensors such as Fitbit trackers, will increase the number of data points available for statistically based and eventually ML- and AI-based adaptive learning. We now see many of these capabilities converging in many form factors, ranging from inexpensive webcam-based affective computing to robotic platforms increasingly supported by quickly developing cloud-based AI ecosystems._x000D_
_x000D_
Although many components are clearly available, few pedagogical applications are in actual use. However, hype is rising, and we place affective computing just inside the Peak of Inflated Expectations, still with five to 10 years until it reaches the Plateau of Productivity.</t>
  </si>
  <si>
    <t>In general, affective computing is part of a larger set of approaches to both scale and further personalize the educational experience online, such as adaptive learning platforms. The ultimate aim of affective computing in education is to personalize and enhance the learning experience of the student, which should result in tangible results like higher grades, faster throughput and higher retention.</t>
  </si>
  <si>
    <t>Now is the time to start experimenting with affective computing solutions such as AirClass and Pepper, to be prepared for the strategic tipping point of implementation. CIOs, together with academic leaders, should start estimating the potential impact in terms of possible pedagogical gains and financial impact, such as increased retention for online learning. Institutions with a large online presence or those that want to exploit the hype for brand recognition should start piloting now. CIOs should partner with retail companies, consumer electronics companies and universities (particularly online universities) to further explore this field._x000D_
_x000D_
Affective computing can involve collecting sensitive data about students, which makes it important to make sure that any privacy laws and concerns of the users are met. Any use of affective computing should involve an opt-in process.</t>
  </si>
  <si>
    <t>Agency CRM SaaS is a service purchased by agencies or insurers with captive agencies to support campaign management, lead management, customer service and management/analysis of customer information. These cloud-based solutions integrate with insurer-side systems, such as Illustration and e-apps, as well as agency management systems, thus enabling agents to deliver personalized interactions, and positively influencing the agency's productivity and revenue share.</t>
  </si>
  <si>
    <t>Many known providers of insurance software already offer agency CRM solutions, but they are expensive and more suitable for large insurers looking to digitalize their agency operations. Insurers, especially life, have driven the adoption of CRM capabilities for their captive agencies for years, but independent agencies were typically unable to purchase these solutions predominantly due to the software acquisition cost and requirements for implementation. Another inhibition is that many of the first-generation agency CRM solutions were offered on-premises, requiring a certain level of IT skills, implementations and IT licensing costs, which made them not a viable option for many agencies. As a result, most property and casualty (P&amp;C) agents, and many agencies not owned by or servicing technically progressive life insurers, continue to operate without CRM capabilities even today._x000D_
_x000D_
Interestingly, over the past year, the interest of agencies in acquiring CRM capabilities is gaining traction with availability of cloud-based solutions and entry of new players in this segment offering flexible solutions and pricing. These new "as a service offerings overcome the concerns related to software maintenance and costs along with easy integration with agency systems, website, and app. In addition to providing traditional features such as lead generation, client engagement and email marketing, some providers offer integration options for additional functionalities, such as quote engine for agents, workflow customization tool, unlimited file storage, etc. The flexible pricing models of these solutions ranging from an individual user to unlimited users, and free trail offers make them more lucrative for organizations of all sizes._x000D_
_x000D_
Insurers and agencies, especially those in North America, are continuing to deploy agent CRM solutions for improved customer acquisition and retention. We believe that the industry changes globally, including availability of financially viable solutions, greater customer demand for online interactions and the desire for agents to build stronger customer bonds, would promote adoption of CRM capabilities among agencies across regions over the next few years. This would positively impact how agents engage with customers and collaborate with one another.</t>
  </si>
  <si>
    <t>The agency CRM SaaS can improve operations in an agent office, including the ability to adopt new business models, such as customer-centricity, online marketing and digitalization. The use of these solutions will help agencies become digital, which will further enhance their ability to attract prospects and interact with customers. The use of CRM in the agency will not only provide agents with the necessary information and capabilities to deliver unique experience to their customers, but some services, such as video/text chat, can be exposed to customers empowering them to connect with the agent through a channel of their preference. Insurance agencies with CRM capabilities are able to deliver unique marketing, sales and customer service communications with their brand.</t>
  </si>
  <si>
    <t>Insurance CIOs should:_x000D_
_x000D_
·	Work with the head of distribution to assess the technical and operational limitations of your agencies in supporting CRM functionality. Evaluations should include identifying integration challenges with insurer's CRM system, in addition to determining the adoption rates of CRM among independent and captive agencies to know the percentage of the workforce operating without advanced CRM capabilities._x000D_
·	Consider new "as a service" agency CRM offerings for the benefit of flexible cost and faster deployment associated with them. Although these services claim to have scalability to support unlimited users, but these services may not completely cater to more sophisticated operational needs of bigger or captive agencies._x000D_
·	Drive change management in owned agencies and educate independent agents about the need and value of CRM, with programs established to drive adoption among agencies that are yet to implement the CRM service._x000D_
·	Evaluate the impact of agency CRM SaaS on the role of the agent and how it can amplify customer interactions and revenue via the agencies.</t>
  </si>
  <si>
    <t>These solutions are related to the capture of expenditures for honorariums, materials, meals and travel expenses related to interactions with physicians and other practitioners. Available solutions consist of a combination of databases for tracking regulations or proposed regulations by the reporting geography, tools for manually capturing actual expenditures, tools for automated importation of data and reporting functions to governing authorities.</t>
  </si>
  <si>
    <t>Momentum in this space continues across the globe as regulatory bodies seek to monitor what is given to physicians. More and more geographies are enacting legislation, with the U.S. as an early entrant, starting in 2010, with the passage of the Patient Protection and Affordable Care Act, which contains the provisions for tracking and reporting spend called "Physician Payments Sunshine Act." Initially, some life science companies chose to build their own capabilities, but the momentum in numerous countries has moved this solution type into the packaged solutions space. Some companies are disillusioned with their initial technology deployments (hence the entry into the trough) and are looking to upgrade, replace or optimize. We continue to call this "aggregate spending," which represents the global approach to meeting legislative requirements. All companies in the U.S. are required to perform this compliance task since 2012 (the first reporting year). The European Federation of Pharmaceutical Industries and Associations (EFPIA) adopted similar provisions in 2013 under the Code on Disclosure of Transfers of Value From Pharmaceutical Companies to Healthcare Professionals and Healthcare Organizations. Reporting under this disclosure code started in 2016 for 2015 transactions.</t>
  </si>
  <si>
    <t>The business impact of aggregate-spending tracking and reporting solutions is low. There isn't any upside to solutions like these. It is all about being compliant and avoiding fines and scrutiny while capturing relevant data, with the sales force experiencing as little angst as possible. Although it is possible to leverage data captured during this compliance exercise by comparing investments to business results, performing this type of analysis would likely run afoul of government regulations. As payment history has been made public, studies are underway by advocacy groups and government organizations to see if spend amounts translate to higher prescriptions by doctors. ProPublica continues to track payments to doctors in the U.S. via their website Dollars for Docs (https://projects.propublica.org/docdollars/).</t>
  </si>
  <si>
    <t>Applicability is now global, but regulations for reporting and limitations vary by geography, which makes a single, flexible solution necessary. The penalties and potential loss of public trust are significant for companies, so not having a robust, efficient and accurate solution to track, report and alert about spend creates major risk. Since the focus is now global, solutions will be needed to track physicians' spending in a growing number of countries. Therefore, we recommend that companies providing things of monetary value to physicians invest in this type of solution._x000D_
We also recommend that companies subscribe to one of the monitoring services from Porzio Life Sciences, Polaris or QuintilesIMS (Aggregate Spend360, formerly owned by Cegedim Group), because keeping track of the various regulatory environments across state and national governments would require a veritable department. In addition, we recommend that companies connect an aggregate-spending solution to an existing CRM tool — since that is the best control point — in concert with many physician-centric activities. Then, they can choose and evaluate the back end that best fits their approach and interpretation of aggregate-spending laws._x000D_
There are several options available that match typical requirements for tracking spend and delivering required reports. We do not recommend building an internal solution.</t>
  </si>
  <si>
    <t>Hype Cycle for Life Sciences, 2017</t>
  </si>
  <si>
    <t>Agile project management is a style of project management designed for instituting change in environments with higher degrees of uncertainty and change. Unlike conventional project management, in which success is measured more by on-time and on-budget delivery against an initial plan, agile project management focuses dedicated teams more on constant and incremental delivery of value against a vision, necessarily embracing change through constant feedback received throughout the life of the project.</t>
  </si>
  <si>
    <t>Agile software development is on the rise; however, agile concepts have only recently been gaining acceptance outside of software development projects, and as valid and useful constructs within IT project management offices (PMOs). While many initially struggled with this approach outside of software development projects, the increased prevalence of agile techniques in digital business, coupled with increased positive media coverage, appears to be rapidly moving the concepts and constructs toward a mainstream approach to delivering projects. Given today's speed of information diffusion and knowledge dissemination, we expect to see agile project management reach the Plateau of Productivity within five to 10 years, if not sooner.</t>
  </si>
  <si>
    <t>Agile project management will be relevant to all areas of organizations that must respond to customers and constituents quickly, because they are directly connected to them. Parts of organizations with one or more degrees of separation may or may not be insulated. Stakeholder analysis or even social network analysis is recommended to determine the implications of constant change on various parts of the organization and the corresponding need for agile project management. Organizations must be ready to closely engage with projects and dedicate resources for this approach to succeed.</t>
  </si>
  <si>
    <t>Digital business provides unprecedented amounts of information to enable course correction on many types of projects beyond software development. Organizations must not squander this opportunity. Organizations must adopt an approach to project management that enables acting on frequent feedback. Agile project management, if applied appropriately, provides an effective approach to address change and uncertainty._x000D_
Organizations must gauge the current and future levels of consumer-driven change, coupled with their existing project and program management capabilities, and develop a plan to introduce and evolve agile project management. Agile project management is not the singular approach for managing all significant changes — just those with requirements that are not well-understood at the outset or that necessarily must change throughout the life of the project (see "The Six-Principle Framework for Mastering a Business Agile Mindset" G00298818).</t>
  </si>
  <si>
    <t>AI for Healthcare Payers</t>
  </si>
  <si>
    <t>Artificial intelligence (AI) is an IT system that can change behavior, without being explicitly programmed, based on collected data, usage analysis and other observations. Many applications of AI technology extend to healthcare payer functions.</t>
  </si>
  <si>
    <t>This profile tracks the adoption of formal, enterprisewide AI strategies by U.S. healthcare payers. AI is rapidly gaining attention across all industries, and the U.S. healthcare payer industry is no exception. Efforts to date have generally been vendor co-development pilots, such as:_x000D_
·	Anthem's use of IBM Watson to streamline utilization management_x000D_
·	Healthcare payers' integration of AI capabilities from cross-industry technology providers (e.g., to enable chatbot technology in their member service centers)_x000D_
Natural-language processing (NLP) applications use AI to simplify medical chart abstraction for risk adjustment or quality improvement. AI has also been used to accelerate pattern discovery in claims processing, though the subsequent automation is most often done with rule-based automation (like desktop macros or robotic process automation). Early results have been mixed, as expected. But, wherever AI pilots have worked, they have quickly accelerated enthusiasm for new applications and use cases._x000D_
Payer business and IT leaders are coming to realize that, for a technology category as disruptive as AI, opportunistic investments need to be coordinated by a larger strategy. This realization has led several to adopt a formal strategy for AI. This strategy has most often originated in an innovation center, or within another team explicitly dedicated to evaluating new technologies and trends. For the most part, these strategies have not yet transferred ownership to the senior executives who can bring them to pass. We expect that such strategies — socialized at the enterprise level and coordinated with AI-related business decisions — will reach mainstream adoption among payers in five years._x000D_
Representative vendors in this category do not offer "AI strategies" per se. However, at a minimum, they offer analytical, customized consulting services that cover AI strategy for at least three payer use cases.</t>
  </si>
  <si>
    <t>One of the key drivers for an enterprise AI strategy is the breadth and complexity of the potential AI use cases in the payer industry. Below are examples in each of five AI application categories:_x000D_
·	Virtual customer assistants — Health plan selection, medical shopping/digital concierge services, appeals and grievances_x000D_
·	Virtual personal assistants — Member self-triage, fitness and wellness coaching, medical scheduling, and navigation_x000D_
·	Smart advisors — Prior authorization and payment integrity_x000D_
·	Other NLP — Medical chart abstraction (for risk, quality or care management) and service center voice pattern diagnostics_x000D_
·	Smart IoT — Home health monitoring, and wellness app and device signal processing_x000D_
Evidence of "lift" gained by AI approaches to these payer use cases is only beginning to emerge and is difficult to validate. We rate the business impact of having an AI strategy as high, recognizing that AI is very likely to, at a minimum, reduce administrative costs and optimize current revenue for those that effectively execute a strategy. AI certainly has the potential to be transformational to the payer industry, but we will wait for more concrete evidence.</t>
  </si>
  <si>
    <t>Every U.S. healthcare payer should have an explicit enterprise AI strategy. This strategy should be owned and maintained by a cross-functional team (sponsored by the innovation group, if it exists). The team should include IT, operations, medical management, sales and marketing, and informatics (or whatever domain owns the advanced analytics functions). Payers that have procurement or vendor management functions should include staff from those areas as well, since much of the AI strategy will be implemented in the context of vendor analysis and selection decisions. At this stage, the strategy does not need to be exhaustive. However, it should be a written document that is agreed-to by key internal stakeholders and that includes the following, at a minimum:_x000D_
1.	How the enterprise will define AI_x000D_
2.	How the enterprise views the impact of AI on the payer industry overall_x000D_
3.	Where the enterprise sees the valuable use cases for AI_x000D_
4.	How the enterprise will time its adoption of AI technology_x000D_
5.	What criteria will be used to determine whether to build or buy AI capabilities_x000D_
A key purpose of this document in the short term will be to manage stakeholder expectations about the state of the technology and to demystify hype and "AI washing" messages from vendors. (AI washing refers to adding AI language to products or services that have no material AI capabilities.) More sophisticated organizations with larger data resources are more likely to internally develop and deploy AI applications in the long term. The practical step toward this end today is to modernize the enterprise analytics architecture — especially the components of the data science workbench and the decision hub.</t>
  </si>
  <si>
    <t>Hype Cycle for U.S. Healthcare Payers, 2017</t>
  </si>
  <si>
    <t>AI for Healthcare Providers</t>
  </si>
  <si>
    <t>AI is not defined by a single technology. Rather, it includes many areas of study and technologies behind capabilities like voice recognition, natural-language processing, image processing and others that benefit from advances in algorithms, abundant computation power, and advanced analytical methods like machine learning and deep learning. These rapidly advancing capabilities are behind new business models based on data.</t>
  </si>
  <si>
    <t>Artificial intelligence for healthcare providers is being introduced to track the adoption of AI methods and capabilities for healthcare delivery and care. Gartner predicts a very active and somewhat confusing healthcare AI market over the next several years. Part of the confusion stems from the lack of clarity in terminology (see "Artificial Intelligence Primer for 2017" G00318582 to understand the breadth of AI capabilities) and the fact that almost every healthcare analytic vendor is exploiting the hype of AI's status as the new bright shiny object. This hype was evident at the 2017 Healthcare Information and Management Systems Society (HIMSS)._x000D_
The most publicized early AI effort in healthcare has been IBM's Watson for Oncology advisor, which uses a combination of AI capabilities to help optimize cancer diagnosis and treatment. Other early efforts have also gained traction. Revenue cycle management is using machine learning and NLP management to help with coding accuracy and clinical documentation improvement and optimization. Machine learning and cognitive computing are being applied to radiology to increase productivity and ultimately aid in diagnosis. There is a breadth of opportunity across many healthcare processes — both clinical and administrative._x000D_
_x000D_
AI for healthcare providers is positioned right at the midway point between the trigger and peak and in the middle of AI-related profiles. This positioning reflects the rapidly growing interest and what we predict to be a fairly rapid ascent to Peak of Inflated Expectations before reality gets tested and there is a rough slide into the Trough of Disillusionment before AI's true value in healthcare matures. We don't expect AI to reach full productivity and stability for at least another 10 years.</t>
  </si>
  <si>
    <t>There are many areas that will benefit from one form or another of AI capabilities. We will continue to track new uses cases, maturity and value-add. The current use cases we are tracking include:_x000D_
_x000D_
·	AI-Enabled Diagnostic Imaging Interpretation: Companies like Zebra Medical Vision use deep learning techniques and categorization technology on very large sets of medical images in order to create algorithms that allow for faster and more accurate reading of X-ray studies, MRI exams and CT scans._x000D_
·	Revenue Cycle: Companies, such as 3M Health Information Systems and its 3M 360 Encompass System, leverage NLP to support CAC, CACDI and RTPDI with proprietary rules and medical ontologies. This is combined with advanced data analytics and deep machine learning to deliver real-time queries, and can surpass typical revenue cycle functions such as reducing A/R days, increasing complex coding accuracy, creating revenue cycle efficiencies and reducing revenue leakage._x000D_
·	Virtual Personal Health Assistants: Virtual personal health assistants (VPHA) are healthcare-specific virtual assistants and combine voice automation and artificial intelligence in order to follow voice (or text) commands to provide information and assistance._x000D_
·	AI Health Advisors: In addition to IBM Watson Oncology, there are vendors like CloudMedx and Deontics that are leveraging cognitive computing to create personalized care paths and to generate real-time clinical insight at the point of care._x000D_
·	Genomics and Medical Diagnostics: A unique array of vendors is using AI to help make medical diagnostics more accurate and accessible. Companies include those such as Deep Genomics, which uses deep learning to predict what will happen within a cell when DNA is altered by genetic variation, and Medial EarlySign, which uses basic medical data to predict months, even years, out an individual's predisposition to certain cancers and metabolic and chronic diseases based on simple medical data.</t>
  </si>
  <si>
    <t>AI will be transformational for healthcare delivery, but capabilities need to be introduced carefully, as trust is established within users. CIOs should begin to evolve an institutional AI strategy by:_x000D_
Lead an AI educational process with senior leadership. Build institutional knowledge and competency. Cut through vendor hype and identify realistic use cases._x000D_
Fortify analytic capabilities. Conduct an assessment of platforms, skills and processes to make sure AI endeavors can be successful. Craft an analytics reference architecture that has an analytics workbench and data science laboratory so that advanced AI methods can be introduced and tested. Introduce bimodal._x000D_
Encourage your imaging department to consider an AI pilot as a starting point. Bring forward market options and actively engage with the radiologists to create evaluation criteria. Make sure to understand how you will measure and demonstrate value._x000D_
Break down any organizational or cultural barriers between research (e.g., labs — including IT think tanks) and clinical care delivery and practice by cultivating a culture of trust and shared interest. Advances in genomics and precision medicine rely on strong collaboration between research, IT and clinical care.</t>
  </si>
  <si>
    <t>AI for Procurement</t>
  </si>
  <si>
    <t>AI for procurement is the concept of applying AI technologies to procurement-specific use cases such as predictive procurement analytics, cognitive procurement expert advisors or virtual purchasing assistants.</t>
  </si>
  <si>
    <t>AI in procurement is rapidly becoming hyped as more and more vendors are emphasizing it in their marketing. The existing applications are, however, quite few, narrow in scope and in some cases only leveraging fairly basic machine-learning capabilities. Existing use cases include spend classification and contract analytics, and use cases are emerging in areas such as risk management, candidate matching (in contingent workforce management) and virtual purchasing assistants. The ability of AI is, however, dependent on data to work with, and adoption of underlying procurement applications such as source-to-settle or VMS solutions remain an issue. This fact along with the immaturity of AI technologies, and scarcity of talent to develop it, results in a fairly slow progress along the Hype Cycle.</t>
  </si>
  <si>
    <t>AI in procurement has the potential to truly transform procurement by automating currently manual tasks, and enabling performance and risk management of the entire supply base. This will free up procurement and sourcing resources to focus on supplier collaboration and innovation to increase the value procurement brings to the organization.</t>
  </si>
  <si>
    <t>·	Increase adoption of procurement tools across source-to-pay and supplier management processes to enable maturing AI capabilities to improve processes, provide actionable advice and increase automation._x000D_
·	Create or reinforce the procurement analyst role, including the responsibility to employ improvements in the procurement technology market, because you will need someone who understands how and when to leverage AI technology in procurement, and the impacts and requirements that AI brings._x000D_
·	Inventory and analyze what sources of procurement data you have, how to access it and what you can do to increase its availability to support AI technologies' need for data.</t>
  </si>
  <si>
    <t>AI Healthcare Advisors</t>
  </si>
  <si>
    <t>Artificial intelligence (AI) healthcare advisors enhance human performance on cognitive tasks such as diagnostic or therapeutic decisions as collaborators or substitutes, and ultimately support the clinician or the consumer. They ingest real-time data, examine and augment it with natural-language processing and external knowledge/algorithms to output decision support or even decisions. They are often cloud services.</t>
  </si>
  <si>
    <t>We rename this Hype Cycle from smart machine — healthcare sages for more consistency with coverage of emerging AI capabilities. AI healthcare advisors are a central gear in the radical transformation to precision medicine. Largely delivered as "domain knowledge clouds," they become a key means by which diagnostic and therapeutic advancement can be rapidly and pervasively translated into practice. Such cognitive value is extremely hard to develop, deliver and maintain. It changes entrenched ways of doing things among professional communities — physicians and pharmaceutical/medical device companies — and it evolves the fundamental job of a physician from near-complete cognitive control into something else. AI healthcare advisors will also be able to offer direct-to-consumer decision support and we are starting to see some ministries of health and private healthcare providers incorporate more of this direct engagement into their long-term plans._x000D_
_x000D_
Success here requires a clearer line of sight from clinical research to medical practice, and melding into clinician workflows, levering emerging standards. The hype and hope are high among developers and medical visionaries; however, outside of some progress in use for cancer and radiology, healthcare advisor cognitive support is largely experimental. Taken broadly, this profile — more than any other in this Hype Cycle — signals the advent of the next generation of clinician-computer relationship, which we previously described as Generation 4 of the EHR: "The Colleague." The Generation 3 relationship ("Helper") was represented by most current electronic health records (EHRs), rules/workflow, and decision support capabilities and content._x000D_
_x000D_
Results from early contracts and deployments signal struggle with ROI and practical application. IBM Watson for Oncology advisor is still the most publicized player here. AI advisors for imaging diagnostics are emerging. However, even within oncology it is still difficult to deploy and confusing about where the "bang" will come from, and the recent breakup of IBM Watson for Oncology advisor and The University of Texas MD Anderson Cancer Center was evidence of this. This is the rationale for nesting this concept closer to the peak of hype and inching it up only slightly from last year's position at pre-peak 15%. This placement acknowledges both market enthusiasm and development progress, but should be viewed as a red flag about readiness. A recent surge in healthcare advisors for diagnostic radiology will also need to be closely monitored for application and adoption.</t>
  </si>
  <si>
    <t>Gartner projects that the AI/smart machine era will be the most disruptive in the history of IT. Given advances in genomics, immunotherapy, nanomedicine, sensors and so many other major innovations on a similar time trajectory, disruption will hit healthcare — and especially its already overstressed physicians — very hard. Eventually, these advances will redefine what it means to be a physician and a patient. Many smart machine uses will be controversial for years to come. We believe the greatest impact of AI healthcare advisors may be on medical diagnosis error, the leading cause of medical malpractice claims and the cause of 80,000 to 100,000 significant injuries or deaths annually in the U.S. alone._x000D_
_x000D_
Enhancing, or sometimes displacing, the foibles of human performance with smart machines offers the prospects of dramatically impacting the nature and structure of organizations and how they achieve competitive advantage. However, HDO leaders should also note that there is new risk and danger from broken algorithms and failure to follow or document variance from AI Healthcare Advisors.</t>
  </si>
  <si>
    <t>CIOs and chief medical informatics officers (CMIOs) should expect increased vendor marketing. There will be new applications, and many startups eager to get a foot in the door. Be prepared to help educate executives, and evaluate when and how they — particularly the chief medical officer — should get involved. Gartner research (see Recommended Reading below) can help define and explain both the importance and long path to value._x000D_
Innovative medical research and healthcare delivery center leaders should continue to explore AI healthcare advisors and consider teaming with (or investing in) platform or content development. Note that a good part of IBM Watson Health plan involves partners leveraging the platform._x000D_
Look to your core clinical systems and clinical content providers to lay out how they will incorporate and/or commercially leverage healthcare advisors and cognitive computing in their business models and architectures. We've already seen movement on that front, such as Epic's (nonexclusive) cognitive computing partnership with IBM.</t>
  </si>
  <si>
    <t>AI-Enabled Diagnostic Imaging Interpretation</t>
  </si>
  <si>
    <t>AI-enabled diagnostic imaging interpretation uses deep learning techniques and categorization technology on very large sets of medical images in order to create algorithms that allow for faster and more accurate reading of x-ray studies, MRI exams and CT scans.</t>
  </si>
  <si>
    <t>The number of diagnostic imaging studies that are being performed has increased substantially over the last decade. With the aging of the population, the expectation is that the number of studies will continue this growth. In many countries, there are too few imaging specialist to handle current demands. One reasonable solution is to leverage technology to improve imaging accuracy and productivity and in some cases even replace the need for a radiologist of cardiologist interpretation of images. Several companies are now leveraging artificial intelligence and machine learning to provide diagnostic support for imaging specialists. In some cases, these solutions propose diagnoses and in others identify areas of concern to allow clinicians to quickly focus their attention where it is most necessary. The end result is faster and more accurate diagnoses. The technology is relatively immature but very promising. What is needed is more evaluation and demonstrable proof of accuracy. There is also a need for careful determination of possible legal ramifications. At some point, it might be considered a malpractice to not use these systems, but perfection is not possible leaving the question outstanding — who will take the responsibility when the systems inevitably make a mistake. Until some of the questions are answered, the adoption of and value provided will be limited. Other challenges that will need to be faced include regulatory hurdles and cultural acceptance by both patients and clinicians.</t>
  </si>
  <si>
    <t>AI-enabled diagnostic imaging interpretation solutions can improve image reading accuracy and improve clinician productivity. By aiding image diagnosis, the incidence of missed or inaccurate diagnoses should decrease. Furthermore, these solutions can help and alleviate the projected severe and growing shortage of imaging specialists and this in turn should lead to improved clinical outcomes, increased patient satisfaction and enhanced brand loyalty. While these solutions can increase imaging throughput, one issue still to be addressed is the financial impact. Still to be addressed is what will be the impact on payments if imaging specialists are aided or even replaced by computer systems.</t>
  </si>
  <si>
    <t>Healthcare provider CIOs should work with clinical leaders in the imaging specialties as well as with risk management department to carefully evaluate and determine the best course of action in regard to the adoption of these solutions. Given the relative immaturity of these products, it would be wise to proceed cautiously. Regulatory clearance may be required in some countries. Once any regulatory issues are addressed, those HDOs that are already experiencing shortages of imaging specialists or long lag times between study completion and final interpretation should consider piloting some of these solutions sooner rather than later. Be prepared to address patient and clinician concerns about the efficacy of these solutions. Carefully draft the business case taking into account possible payment issues (for example, will there be a reduction in payments for computer-aided diagnoses?)</t>
  </si>
  <si>
    <t>The traditional air-side economizer has been the direct type, which introduces outside air directly into the data center. While this technique works in many regions, excess humidity and particulates in the air can introduce other issues within the data center environment. Recently, an indirect solution has entered the data center via the rotary heat exchanger (also known as the Kyoto Wheel or heat wheel). In this solution, two parallel ducts bisect the heat wheel. Outside air flows across the top half of the wheel, while inside air flows across the bottom half. The wheel itself is a big honeycomb. A cold honeycomb cell enters the hot duct at a zero-degree angle. The inside air warms the cell (and the wheel) as it rotates through the duct, until, at the 180-degree mark, the cell is hot at the front and cool at the back, effectively cooling the air passing over it. The now-warm cell rotates into the outside air duct, where it is cooled through a half-rotation. Then, the cool cell enters the warm side, and the cycle begins again._x000D_
_x000D_
The Kyoto Wheel ranges from 12 to 20 feet in diameter. Rotation is slow — just a few revolutions per minute (rpm) — to optimize the heat transfer. In this design, there is minimal air transfer between the outside air and the computer room air (new designs reduce air transfer to 1% or less), eliminating the humidity and particulate contamination problems associated with direct-transfer air-side economizers._x000D_
_x000D_
Heat wheels have been used for years in industrial air conditioning, but had not traditionally been used in data centers until recently. The European telecom firm KPN International has implemented the heat wheel in one of its data centers in the Netherlands, and in the U.S., the state of Montana is using three Kyoto Wheels to cool its data center in the city of Helena._x000D_
_x000D_
A newer form of indirect air-side economizer, rather than using a wheel, uses fans to blow cold outside air over a series of tubes that cool the hot data center air inside the tubes. The data center air is completely isolated from the outside air. An evaporative assist, which sprays the outside of the tubes with water to further lower the temperature of the outside air, can also be used and does not increase the humidity within the data center._x000D_
_x000D_
More vendors are entering the market, and more indirect air-side economizer solutions are being offered; thus, this year, we have advanced the position on the Hype Cycle and changed the time to plateau to two to five years.</t>
  </si>
  <si>
    <t>Air to Deep Sea Communications</t>
  </si>
  <si>
    <t>Communication between aircraft and submarine equipment is hampered by the fact that sea water is very opaque to radio signals (thanks to its high conductivity). Radio communication is entirely impractical, so alternative carriers have to be found.</t>
  </si>
  <si>
    <t>Communicating with submarine equipment is important for both military and civilian operations, While the focus has been on maintaining contact with manned navel submarines, there is an increasing demand for communications with unmanned survey vehicles and autonomous submarines, all of which suffer from the same limitations imposed by the conductivity of saline seawater, which blocks most radio communications._x000D_
Extremely low frequency (ELF) radio waves will travel through water, but the antenna needed to generate such waves (below 30Hz) is tens of kilometers in length, making it impractical for submarine or aircraft (fewer than half a dozen such antennas have ever been built). These frequencies have been used by military forces to send orders to submarines in the field, but all communication is unidirectional._x000D_
Another option, for military forces, is a seabed-mounted hydrophone connected by cable to the land. Sound travels well in water, so a submarine can hover near a previously-placed hydrophone and communicate with its command. In theory, a managed chain of underwater drones could relay communications to the surface by sound, with the last drone in the chain being on the surface and in radio communications. However, there are few circumstances where a wire line would not be more effective._x000D_
Direct communication between an aloft aircraft and a submerged submarine will require a new kind of antenna, capable of generating ELF radio waves, or an entirely-new carrier by which messages can be transferred.</t>
  </si>
  <si>
    <t>Being able to communicate directly with submerged equipment would have an immediate impact in the military use of submarines, though the ability to generate water-piercing radio could also lead to some sort of underwater radar, which would render submersible vehicles much more vulnerable. Wireless underwater drones would be immensely valuable to the oil and gas industry, in surveying pipes and other underwater equipment.</t>
  </si>
  <si>
    <t>Direct communication between aloft aircraft and submerged submarine is some way off, requiring significant technical developments before it can even be demonstrated. Potential users are advised to seek alternative channels, such as timed surfacing, or a towed buoy with a mounted antenna.</t>
  </si>
  <si>
    <t>AI-Related C&amp;SI Services</t>
  </si>
  <si>
    <t>Artificial intelligence (AI)-related consulting and system integration (C&amp;SI) services are a subset of intelligent automation services to help clients ideate use cases, design business or IT processes, select technologies, curate data, build and train models, deploy solutions, assess and mitigate risks, and adapt talent mix and processes to successfully incorporate new AI solutions. AI solutions may involve one or more advanced technologies, such as machine learning, deep learning, natural-language processing, computer vision and reasoning.</t>
  </si>
  <si>
    <t>Organizational buyers are doing exploratory work and proof-of-value around AI, and 11% have implemented at least one solution leveraging some aspects of AI. Gartner estimated AI-related C&amp;SI market to be $500 million, with an expected triple-digit growth rate. The majority of service providers have dedicated teams for AI-related services. In addition, many service providers have built impressive innovation labs with AI solutions and proprietary tools and platforms that showcase the art of the possible to clients._x000D_
As organizations are still learning about AI, they are taking small steps, trying the technologies internally and using AI-related C&amp;SI services in small doses. There are several obstacles to organizations adopting AI rapidly at this stage, including:_x000D_
·	Newness of the technology in a productive environment_x000D_
·	Limited understanding of the capability and limitations of AI_x000D_
·	Long lead time for training AI, insufficient ready-to-use data, and lack of process standardization and documentation_x000D_
·	Fear of widespread job losses_x000D_
However, when organizations are ready to apply AI, they generally turn to service providers for both consulting and implementation because of the lack of internal capabilities.</t>
  </si>
  <si>
    <t>AI-related C&amp;SI services can be applied to any business process or model. A recent Gartner survey found, in order of priority, organizations are deploying or planning to deploy the following:_x000D_
·	Learning systems that use data mining and pattern recognition across huge amounts of data to produce insights, provide personalization, predict events and make probabilistic recommendations_x000D_
·	AI technologies to automate tasks or optimize business processes_x000D_
·	Chatbots that communicate with users in natural language to scale quickly and infinitely, and have more compelling personalized conversations, often in multiple languages_x000D_
·	Mechanical equipment such as drones and robots with AI that can perform tasks in dangerous or remote environments_x000D_
·	Products with embedded AI technologies to make them smarter so they learn about their owners and their preferences to hyperpersonalize the experience</t>
  </si>
  <si>
    <t>In this relatively new but rapidly evolving market, providers of AI-related C&amp;SI services vary in expertise, experience and investments with regard to platforms, tools and industry use cases. Gartner advises clients to:_x000D_
_x000D_
·	Initially engage AI-related C&amp;SI services in short, quick workshops, to quickly envision, ideate, prioritize, prove out the value and build business cases._x000D_
·	Contract a time-boxed engagement for service providers to help build a minimum viable product or automate defined tasks in a single knowledge domain to make training the AI faster and reaping the benefits quicker._x000D_
·	Avoid "moonshot" projects that take years of training and validation, unless it results in the potential to disrupt an entire industry or bring disproportionate competitive advantage as a consequence. In this case, ensure you have contract terms that prevent service providers from divulging such intellectual property (IP) to competitors, and ensure you have executive commitment at the highest level._x000D_
·	Engage service providers to help you understand the impact of AI on your organization's processes and workforce, and take steps to mitigate risks and institute change management._x000D_
·	Favor service providers that have invested in building AI-leveraged or pretrained solutions, such as AI-infused predictive maintenance._x000D_
·	Decide what data and IP you need to protect explicitly in contracts to avoid service providers using them in their solutions for other clients._x000D_
·	Ensure service providers bring the right mix of interdisciplinary consultants_x000D_
·	with relevant experience, including technical, domain and industry/process knowledge, while understanding that the newness of the technologies means few have direct AI solutioning experience.</t>
  </si>
  <si>
    <t>Alarms and Notifications</t>
  </si>
  <si>
    <t>Alarms and notifications (A&amp;N) is IT middleware that captures and distributes alerts, alarms, admission, discharge and transfer (ADT) and lab data, waveform and physiological information from clinical systems, medical and patient monitoring devices, and other point-of-care devices.</t>
  </si>
  <si>
    <t>A&amp;N services can filter and push/publish this data to unified communications systems, mobile devices, clinical communication and collaboration, and nurse call systems. A&amp;N addresses a number of critical healthcare provider use cases, such as:_x000D_
·	Medical device integration — low latency, high-fidelity data capture from medical devices, such as pulse oximeters, ventilators, anesthesia machines and patient monitors._x000D_
·	Alarm management — goes beyond basic alarm filtering and distribution to reduce the number of alarms nurses have to handle based on patient context and best practices._x000D_
·	Patient/Clinical surveillance — the real-time centralized surveillance of acute care patients via a clinical dashboard._x000D_
·	Real-time analytics — platform to apply clinical algorithms to acquired patient data to improve safety and outcomes._x000D_
_x000D_
A&amp;N services possess data analysis and reporting capabilities, integrate with major EHR vendor platforms and are beginning to handle smart bed alerts, and make use of patient location data. A&amp;N is important to operational efficiency, and critical to patient safety and care quality. They are important components of the real-time health system (see "The Stages of Maturity in the Journey to the Real-Time Health System" G00263098)._x000D_
_x000D_
The data-collection service that A&amp;N provides is strikingly similar to the services offered by IoT platforms in that it accepts data from a variety of sources, normalizing the data streams into a process-ready form. This does meet the full definition of an IoT platform service and places A&amp;N data services as a subset of lower-level IoT platform services._x000D_
_x000D_
The Internet of Healthcare Things (IoHT) evolution for A&amp;N vendors will be for their services to become part of the upper tiers of the technology stack, using their healthcare-specific know-how to provide value for the use of the collected data. There is also an opportunity for A&amp;N vendors to become the driving force behind the consolidation of the lower tiers._x000D_
_x000D_
Given this profile's current level of healthcare-provider penetration and the compelling nature of the use cases it addresses, it is on its way to mainstream adoption within the next three to five years. More healthcare delivery organizations (HDOs) will be acquiring these platforms as their nurse call systems come up for replacement.</t>
  </si>
  <si>
    <t>A&amp;N services connect bedside medical and monitoring devices to the hospital's nurse call, clinical communication and collaboration system, and IP and mobile phones. A&amp;N can significantly reduce the number of critical alarms the nursing staff has to respond to through best-practice filtering, distribution and management — improving operation efficiency, outcomes and staff morale.</t>
  </si>
  <si>
    <t>Ensure that your prospective A&amp;N vendor has a comprehensive library of validated medical device drivers and develops new drivers as needed quickly. Ideally, your vendor should participate in industry interoperability events such as the IHE Connectathon and HIMSS Interoperability Showcase, and the Medical Device "Plug-and-Play" (MD PnP) Interoperability Program.</t>
  </si>
  <si>
    <t>Hype Cycle for Real-Time Health System Technologies, 2017</t>
  </si>
  <si>
    <t>Al-Based Underwriting</t>
  </si>
  <si>
    <t>AI-based underwriting is the use of artificial intelligence technologies to support life insurance underwriting. These tools apply machine learning techniques to analyze large scale data to determine applicant risk and life expectancy with limited or no human intervention.</t>
  </si>
  <si>
    <t>Life insurers are beginning to test and prototype AI for a variety uses cases, including underwriting. Many are beginning with using an AI engine to supplement manual underwriting, but plan to rely more on the AI engine for decisioning in the future. AI technologies are being placed to learn how underwriting decisions are being made, including what data is used and how underwriters assess risk based upon a variety of risk factors._x000D_
_x000D_
Adoption today is low, with less than 1% of the target audience testing or using the technology. Many companies are still reluctant to apply AI for manual tasks which are normally expert-based. However, many companies are starting to struggle with finding new underwriters as the skilled ones retire, and knowledge must be transferred to less skilled underwriting staff. AI can help bridge this problem, solving a HR crisis which is likely in the next three to five years for many companies. As the machine learns, it will eventually be as reliable — if not better — than manual underwriters and provide the opportunity for insurers to use AI for complex underwriting decisions.</t>
  </si>
  <si>
    <t>AI-based underwriting will transform the insurance industry by helping in improving risk decisioning. This technology can augment manual underwriters in short term, but replace the need to hire underwriters in the future, which would solve emerging HR problems that are happening in many regions of the world. Machine learning would provide better and accurate risk assessments, as well as analyze more data in seconds compared to the time required for humans to review large-volume datasets. This would supply both speed and accuracy that life insurers lack today.</t>
  </si>
  <si>
    <t>Insurance CIOs should:_x000D_
·	Work with heads of underwriting to explore the potential of AI-based underwriting to address future staffing challenges, data analysis requirements and emerging technology demands._x000D_
·	Engage with innovation labs to identify how AI can be tested in short term to help with underwriting decision support._x000D_
·	Document underwriting processes and highlight areas where AI can automate decisions and where it can help drive speed and accuracy of manual underwriting._x000D_
Review the product roadmap of your underwriting vendors to determine what investments and partnerships that they are making to add AI to their solution.</t>
  </si>
  <si>
    <t>App stores, also called app exchanges, have been popularized by Apple, Google, Microsoft and Salesforce for almost a decade to facilitate software distribution at the application level. What is new with algorithm marketplaces is that much smaller snippets of analytical code and data can be distributed. This means that even features and functions can be commercialized. At the same time, this development raises many questions, such as where the snippets are to be hosted, how they are to be secured and how they should be priced._x000D_
The idea of sharing and monetizing prebuilt algorithms is novel, but traction is still very limited. While most of the AI and machine learning tasks employ a limited number of popular and well-discovered algorithms that are well-understood and perform well, there is a long tail of specific needs where custom algorithms can play an indispensable role. They are not available as a native part of data science platforms because most of these custom algorithms serve a narrow purpose. The role of the marketplace is to solve the "long tail" by giving data science teams access to these special purpose algorithms eliminating the need to build them from scratch._x000D_
Established vendors that have been working in this area for a while (such as Alteryx, IBM, Microsoft and SAP) are not actively pushing their algorithm marketplaces, mainly because end-user demand is slow. But innovation is happening on the startup side. For example, vendors like PrecisionHawk are offering a marketplace for companies and individuals to monetize geospatial algorithms for commercial drones. Another recent example is Foxtrot Code who offers a marketplace for developers to distribute and monetize algorithms using their platform. And, vendors like Numerai and Quantiacs are offering marketplaces in which data scientists can compete and receive compensation for building the best financial trading algorithms.</t>
  </si>
  <si>
    <t>In the long term, algorithm marketplaces will:_x000D_
·	Make it easier for organizations to find and choose from the huge variety of available algorithms, experiments, datasets and solution accelerators_x000D_
·	Enable organizations to build advanced analytic solutions more quickly, to solve business problems faster_x000D_
·	Help address the data scientist skills shortages that organizations are experiencing_x000D_
·	Provide a platform for end-user organizations and vendors to commercialize their datasets and solutions_x000D_
·	Offer the flexibility and extensibility to use the best algorithms for a business's needs_x000D_
·	Attract partners and developers to contribute models, in order to build rich model repositories_x000D_
·	Enable synergies between data scientists and developers who are modifying and operationalizing models</t>
  </si>
  <si>
    <t>Business, IT and analytics leaders should keep up-to-date with developments in this area, as we predict that marketplaces will become a major force in the data science and advanced analytics ecosystem, and that they will drive the industrialization of data science. Data scientists can already benefit from early marketplaces such as Algorithmia and Apervita._x000D_
Analytics software and service providers should investigate whether to build or integrate with algorithm marketplaces, in order to monetize algorithms and data as part of their product strategy.</t>
  </si>
  <si>
    <t>In 2015, Gartner identified "algorithmic business" as the natural evolution of digital business, and the key to unlocking the next wave of incremental business value and efficiency over the next five years. Algorithmic business will accomplish this through such use cases as encoding intellectual property (IP) in software, enabling business moments and markedly improving decision support. We are positioning this profile right above the trigger, because while the term algorithmic business may be new, the principles that it encapsulates are not._x000D_
We believe that three major trends have now developed whose confluence has enabled a tipping point in the potential for algorithms to be broadly deployed across the enterprise: Unprecedented volumes of data, increasingly powerful hardware and new analytics tools. According to the 2016 Gartner CEO survey, information analytics and big data rank as the No. 3 strategic business priority for their enterprise over the next three years. However, it is well understood that the strategic application of information underpins all business priorities, especially growth. Although the algorithmic business concept is emerging and the adoption rate is low, we expect interest to grow as leading organizations continue to leverage enterprise architecture (EA) to deliver targeted business outcomes in the world of emerging digital business.</t>
  </si>
  <si>
    <t>Enterprise architects, chief data officers and IT leaders must:_x000D_
·	Engage their business leaders to strategically drive efforts — beyond the current digital business transformation — to build the necessary infrastructure and resources to support algorithmic business._x000D_
·	Start to document, assess, expose, publicize and leverage existing algorithms within the business in these early pretransformation stages._x000D_
·	Partner with the business to explore scalable platforms and architectures to support an expansion in algorithm deployment in the future, alongside increased levels of automating algorithm deployment interactions._x000D_
·	Monitor the development of algorithm marketplaces (e.g., "commercialized" algorithms from various developers and brokers) as a means to accelerate the time to market for new projects.</t>
  </si>
  <si>
    <t>Algorithmic Medicine</t>
  </si>
  <si>
    <t>Algorithmic medicine is an umbrella term for the use of complex clinical algorithms to aid and drive clinical decisions in order to effectively streamline, improve and standardize medical practice. Clinical algorithms are data-driven and developed from evidence-based best practices, analytics and AI research efforts.</t>
  </si>
  <si>
    <t>The move to digital care delivery and the real-time health system offers potential for alleviating the current and growing shortage of clinicians (especially in primary care and nursing, but also in specialties such as radiology). Algorithmic medicine is an emerging approach to care delivery that can allow for better utilization of clinicians by shifting some of the burden to computer systems (for example, making simple diagnoses and completing required clinical documentation). In addition, it has the potential for improving clinical quality (in part by decreasing time to diagnosis and standardizing care delivery). Algorithmic medicine is starting to be used across many disciplines including primary care (for routine low acuity conditions) and radiology (for assistance with diagnoses). Our expectation is that use will continue to grow as more algorithms are developed and prove to be effective. There are numerous barriers that will need to be addressed including: regulatory issues, payment concerns, medicolegal issues (for example, who will be held responsible when an algorithm is "wrong" or when will it be considered malpractice to not use an algorithm) and necessary cultural changes. For these reasons, we have predicted that it will be at least five years and perhaps as long as 10 years before algorithmic medicine reaches mainstream adoption.</t>
  </si>
  <si>
    <t>Algorithmic medicine has the potential to radically change the delivery of clinical care. In the short term, clinical algorithms can speed time to decisions and make clinicians more efficient (for example, by automating documentation of a clinical encounter). Eventually, use of algorithms may eliminate clinician involvement in very routine care, thus allowing them to focus on complex situations. The end result will be greater access to clinical care (initially for primary care, but eventually for more routine specialist care), more effective use of clinicians, improved outcomes and greater patient satisfaction._x000D_
Algorithmic medicine may also help reduce waste and avoid duplicate tests and unnecessary diagnostic studies by helping to standardize best practices. There is anecdotal evidence that, in order to protect themselves, clinicians may order tests and procedures that aren't medically necessary. In an algorithmic world, this overly cautious behavior would need to be part of the algorithm for that to remain the case.</t>
  </si>
  <si>
    <t>CIOs and CMIOs should:_x000D_
•	Lead awareness of the potential benefits of algorithmic medicine and the state of the market._x000D_
•	Endeavor to change any potential negative biases (for example, concerns about accuracy of the algorithms, fears about the "black-box" nature of some algorithms, alarm about medicolegal ramifications, and unease on the part of both clinicians and patients regarding the impersonal nature of these kinds of interactions)._x000D_
•	Use the clinical governance framework of the HDO to assist in the evaluation of clinical algorithms and to help drive adoption of algorithmic medicine._x000D_
•	Work with risk management to understand and eventually mitigate any legal ramifications of either using or failing to use algorithmic medicine.</t>
  </si>
  <si>
    <t>Hype Cycle for Telemedicine and Virtual Care, 2017</t>
  </si>
  <si>
    <t>Algorithmic merchandise optimization covers seven key retail merchandising process groupings: price, promotion, markdown, assortment, allocation and replenishment, size and pack, and space. Algorithmic optimization is derived from using business goals, product, location and smart data discovery to drive demand planning and to inform the merchandising and planning decisions, and technologies.</t>
  </si>
  <si>
    <t>Optimization technology can come from individual modules in larger retail suites, best-of-breed vendors or advanced analytic business intelligence vendors. The market has matured to the point where most of the major merchandise planning and category management vendors offer optimization as part of their suites. However, these optimizations are usually performed within a specific channel. Cross-channel optimization remains largely undeveloped at this time. Each of the seven merchandising processes could be individually placed at somewhat different positions on the Hype Cycle. However, Gartner views these as intricately linked and, therefore, consolidated it to a group position. Price, promotion and markdown optimization are directly linked to merchandise and category optimization.</t>
  </si>
  <si>
    <t>Traditional planning applications are good at managing and automating basic tasks. Algorithmic optimization takes this a step further by improving and automating the decision making required to support seven merchandising processes — assortment, space, allocation and replenishment, price, promotion, markdown, and size and pack — to adjust assortments by store, cluster or channel; determine buy quantities; optimize space allocation and planograms; and maximize product allocation and availability. Ultimately, these technologies will help stores achieve higher sales and margins in their local markets. They facilitate the complex management that customer-centricity requires, enabling the retailer to do more-detailed planning with fewer resources. This technology is required to support customer-centric merchandising.</t>
  </si>
  <si>
    <t>Retailers are actively researching and implementing merchandise optimization applications. Cross-channel shopping behavior, combined with multichannel order management and in-store fulfillment capabilities, is causing an acceleration of interest in this technology. Gartner recommends implementing four of the seven possible optimization capabilities, based on the highest impact on customer effectiveness. For example, a combination of assortment, replenishment, space and allocation may help to alleviate a chronic out-of-stock problem in store. Retailers must consider the following when evaluating algorithmically-driven merchandise and category optimization solutions:_x000D_
·	Scalability (the ability to work with large numbers of SKUs and frequent reforecasts, such as daily reforecasts)_x000D_
·	Ability to account for store execution constraints and status (such as planogram and fixture compliance)_x000D_
·	Performance (the ability to provide users with real-time what-if capabilities)_x000D_
·	Ability to easily manage the large number of goals and targets required to optimize decisions_x000D_
·	Degree of integration between optimization, forecasting solutions and planning solutions_x000D_
·	Delivery and pricing model (for example, SaaS versus behind the firewall)_x000D_
·	An end-goal architecture that brings together common forecasting and optimization technologies into a centralized approach_x000D_
·	A unified retail commerce strategy supported by robust analytics and comprehensive data availability_x000D_
·	Advanced analytic capabilities, including predictive analytics, machine learning, pattern matching and data visualization_x000D_
·	Analytic self-service capabilities for user interaction_x000D_
·	Integration with legacy retailer applications_x000D_
_x000D_
This technology is a lead-in to algorithmic retailing and, as such, can have a substantial impact on the future success of algorithmic business in retail.</t>
  </si>
  <si>
    <t>Algorithmic retailing is the application of big data through advanced analytics across an increasingly complex and detailed retail structure to deliver an efficient and flexible, yet unified, customer experience.</t>
  </si>
  <si>
    <t>This technology has been positioned as post-trigger in recognition of the fact that, for a while now, retailers have already been leveraging algorithms and optimization technologies in diverse business process areas such as supply chain, merchandising and marketing. Algorithmic retailing takes a broader view of use of mathematical algorithms and smart data discovery to make major contributions to the effectiveness of the retailer. Integrating Internet of Things (IoT), social media and other use cases with smart machines significantly increases data volume, and will require not only algorithms but drives toward AI and a significant change of mindset. As such, it will take five to 10 years for this profile to progress to the plateau, after relatively quick movement into the trough.</t>
  </si>
  <si>
    <t>New technologies create opportunities to advance machine-learning algorithms, incorporating many more data inputs, steps and even decision-making capability. Complex algorithms were once the domain of scientists and academics, but with the advent of digital technologies and smart machines, retailers will be able to use algorithms to improve business results. In many cases, the action of algorithms on data can occur solely through the involvement of smart machines. Smart machines are an emerging "super class" of technologies that can perform a wide variety of work and add great value to business process. At other times, humans will interact with algorithms that are acting as a support mechanism for business users. Bots (simple computer programs used to perform highly repetitive operations) will be employed to automate routine or repetitive tasks that may have formerly required human intervention and will play an important role in supporting the human and machine interactions._x000D_
_x000D_
For retail, a common use of algorithms and smart machines is found in replenishment systems. These applications typically operate under user-driven constraints and policies while calculating demand forecasts and commensurate orders. Merchandise optimization technologies such as price or promotion optimization may be used by the business. Determine utilization of optimization technologies and evaluate effectiveness by first identifying the current footprint of optimization applications. Business units may have built relationships with technology providers independently from IT, so it's important to take an inventory of the current optimization applications available to the users. However, using algorithms effectively will require a new approach to organizational structure and staffing required to support this new business practice. Many retailers have optimization applications in place; however, the business users may distrust or simply ignore the output. This is a chronic symptom of organizational distrust and/or lack of understanding._x000D_
_x000D_
Algorithms will be used by retailers to ensure that business activities optimize sales for targeted customer segments across the retailer's business. They will also provide operation efficiencies through automation of non-value-added, repetitive and complex data-driven tasks. Different than just optimizing one process or task area, algorithmic retailing will ensure that the retailer's entire organization is operating at peak effectiveness. With the advent of IoT use cases, the need to manage the business through algorithms is undeniable._x000D_
_x000D_
Use Gartner research to grow your understanding of algorithms and smart machines, and begin to identify initial areas of application such as algorithmic optimization of merchandising activities or in-store task management. Work closely with business leaders to identify organizational impacts and plan for change management to address.</t>
  </si>
  <si>
    <t>All-in-One PCs</t>
  </si>
  <si>
    <t>Gartner defines all-in-one (AIO) PCs as desk-based PCs that have the monitor housed within the system casing. The monitor is a flat screen, which can be a touchscreen with a digital stylus pen, a multipurpose controller for quick access to tool, navigating, editing image, a high-resolution camera, touch mat, or 2D- and 3D-scanning capabilities. Examples include Apple's iMac, HP Inc.'s Envy and Sprout, Lenovo's IdeaCentre, Microsoft's Surface Studio, Dell's Inspiron and XPS, Acer's Aspire All-in-One, and Asus' Transformer All-in-One.</t>
  </si>
  <si>
    <t>The position for AIO includes space saving, better client-facing capabilities at a front desk such as an information kiosk, or an intuitive, touch-enabled large display. Windows and Mac OS remain the major OSs for AIO. There are some Chrome or Android OSs on AIO, but they remain a very niche segment due to the lack of use cases. The benefit of AIO is combining the screen and system into one unit, which enables space saving, but also makes it less flexible to detach the system from the screen for expansion or maintenance purposes. The size of the screen ranges from 19 inches to 27 inches; 23-inch screens are more popular. The portable AIO faces competition from large two-in-ones, such as HP Inc.'s Envy x2's 15.6-inch two-in-one. Regular AIOs also face competition from desktops with better cost and performance. HP Inc. introduced HP Sprout in 2014, which redefines the usages of AIO by integrating Intel's RealSense 3D camera, projectors, and two large touch surfaces, which allow users to incorporate physical 3D objects into digital design and print out 3D work through a 3D printer. The Sprout turns the AIO experience into a more productive 3D-design PC, with an intuitive and natural way to work between physical and digital worlds. Microsoft's Surface Studio redefines the all in one in the area of professional graphic editing through a new tool — Surface Dial, an intuitive way to access tool, navigate, customize, and reimagine graphic on the flat touch display. The haptic feedback provides vibrations through the display to the fingertips to feel in touch with the work.</t>
  </si>
  <si>
    <t>The growth of AIO has been slowing down taking less than 20% of desktop market. The demand for AIO from business users continues to grow and is more stable than the consumer segment. Device vendors are positioning AIOs as an alternative for desktops for space-constrained environment, as a display, as an IPTV, a digital signage, kiosks, industrial PCs for vertical like healthcare. AIOs also have the advantage of saving on IT costs, as less hardware needs to be managed compared with standard desk-based PCs. The market is reaching the mature mainstream stage with moderate benefits, depending on vendors' strategies for AIO.</t>
  </si>
  <si>
    <t>The AIO is a great solution for vertical-industry business such as bank tellers, education, or healthcare that need space-saving, client front-facing PCs, graphic design, or touch-enabled user interface. Windows 10 and Intel's seventh-generation Core processors will meet mainstream users' demand for both business and consumers. The selection of screen size should be based on the distance between the user and the screen. For applications such as digital signage and information kiosks, the screen size may be larger, but for a bank clerk with limited space, 16 inches to 19 inches is preferred. For basic computing tasks that require little computing power, an entry-level AIO with the right screen size could be a viable alternative to entry-level PCs.-_x000D_
For consumers, an AIO should have an appealing aesthetic design that fits with a home's decor as well as have space-saving features, allowing the AIO to become a common-family PC. Device vendors need also to show an AIO does not have compromised performance compared with a tower desktop to alleviate consumers' concerns that an AIO might be less capable than a regular tower desktop._x000D_
For touch-enabled AIO, it is important to highlight the benefits of intuitive and natural ways of interaction. For example, adjustable display to flat, a touchscreen, digital stylus pen, or a controller like Surface Dial for digital content creation. Windows 10 will provide users the choice to select a desktop environment or touch UI. For traditional desktop replacements, touch is not necessary since the keyboard and mouse remain the major UI in the desktop environment. For client-facing PCs, information kiosks, educational displays, graphic editing, touch is necessary.</t>
  </si>
  <si>
    <t>Hype Cycle for Mobile and Endpoint Technologies, 2017</t>
  </si>
  <si>
    <t>An all-in-one supply collaboration platform is a multienterprise network plus a suite of applications that comprehensively support all interactions with all suppliers across the various process domains; including, order management, e-invoicing, supply chain visibility, collaborative planning, risk assessment, complaint management (quality), service entry, shopping cart, sourcing and supplier information management. Application platform as a service (aPaaS) may be included to support extensibility.</t>
  </si>
  <si>
    <t>Gartner is seeing a significant demand from buying organizations for packaged, horizontal portals that provide a single, "go to" place for all interactions with suppliers. The demand is not just for single-sign-on and user authentication capabilities, but for a broad platform that supports all collaborative supplier processes. The volume of inquiries received by Gartner from end-user clients expressing such demand tripled from 2015 to 2016, which when combined with intensifying vendor marketing, places this "technology" at the Peak of Inflated Expectations._x000D_
_x000D_
Demand for all-in-one supply collaboration is coming mostly from discrete manufacturers and retailers, and the desired scope spans buyer-supplier interactions relating to various domains — quality, product design, supplier information management, sourcing, demand signal management, planning, order management, transportation management, supply chain finance, risk management, e-invoicing and indirect procure to pay suites. Buyers want these horizontal portal "suites" to replace aging, proprietary portals and to automate and digitize paper-based processes. They want something simple to deploy, and the "all-in-one" message marketed by several vendors resonates with them. Although technology vendors such as SAP, Tradeshift and POOL4TOOL are fanning the fires of demand, all offer only partial solutions now and extensive roadmaps for the future._x000D_
_x000D_
As it is currently conceived, the packaged, horizontal supplier portal market will fail. There is no suite on the market today that has applications for every domain relating to supply chain collaboration. Most buyers already have domain-specific point solutions from multiple, heterogeneous vendors that internal stakeholders often don't want to rip out and replace. Integration of these existing solutions into a single horizontal platform that offers the missing modules requires master data management, data mapping, integration and upgrade coordination. Moreover, just like with postmodern ERP, it is extraordinarily difficult for a single technology vendor to deliver strong products across a broad spectrum of processes.</t>
  </si>
  <si>
    <t>The notion of a single place in which to interact doesn't add as much value as one might think, because the users (of the buyers and the suppliers) differ from one domain to the next. For example, the individuals working on quality issues will not be the same people as those checking the status of invoices. There really is no business case — other than convenience for IT — for giving a supplier's quality professionals and accounts receivable managers the same URL to interact with customers.</t>
  </si>
  <si>
    <t>The conceptual and architectural simplicity of the all-in-one supply collaboration platform is attractive. However, there is a trade-off for this simplicity — no single vendor provides best-in-class support for the broad spectrum of processes associated with supplier collaboration. Use Gartner's Pace-Layered Application Strategy to help decide when differentiating and even innovating functionality is and is not needed._x000D_
_x000D_
Application leaders driving procurement initiatives should:_x000D_
_x000D_
·	Deploy solutions that support logical clusters of multienterprise processes — for example all things finance or procurement — rather than seeking an "all in one" solution._x000D_
·	 Carefully vet the various capabilities of any prospective supplier portal solution in terms of applications, business services, tenancy, B2B messaging, delivery options (on-premises, cloud or hybrid), multichannel integration and security. The market of emerging solutions is immature and product capabilities are uneven._x000D_
·	 Organizations with multiple ERP systems should make sure they consider the cost and challenge of integrating a supply collaboration platform to each ERP in scope. Connections generally need to be made to each ERP._x000D_
·	 Consult with current suppliers for input on vendor selection. The fees, scalability and user interface vary widely across vendors. Don't optimize your own processes at the expense of those of your suppliers; "leaning out" the overall supply chain is a more effective strategy. Consider adding contractual obligations for supplier support in your all-in-one supply collaboration provider contract's terms and conditions._x000D_
·	The broad scope of the solution and the extensive involvement of suppliers make switching costs for supply collaboration solutions of any scope, high. Pay special attention to vendor viability and vendors' long-term roadmaps to reduce risk.</t>
  </si>
  <si>
    <t>Aluminum-Air Batteries</t>
  </si>
  <si>
    <t>Aluminum-air batteries use an open cell construction, creating a current through the reaction of an aluminum anode with oxygen from the air. These are primary cells; once they are depleted, the aluminum anode must be physically replaced. These anodes can be recycled, but the process is more physical than electrical recharging.</t>
  </si>
  <si>
    <t>Aluminum-air batteries have been prototyped for decades with various demonstrations in electric vehicles. With capacity improvement of nearly eight times conventional batteries, they have energy densities approaching gasoline. To date, they have been restricted to military use cases, such as portable satellite communication packs or ground-based and airborne unmanned vehicles. This field use is important, as it provides a track record of reliable performance in harsh environments._x000D_
In the future, steps are required to lower the overall cost of this battery technology. Anodes can be recycled to bring the costs down to something expected to be comparable to gasoline. In addition, development progress is being made on both cell and anode design to reduce the speed of corrosion. Of particular note is a collaboration between Renault and Phinergy (a developer of metal-air batteries) demonstrating a Citroen C1 with a 600-mile range, which also required two 30-liter electrolyte top-ups._x000D_
With prior field experience and real working prototypes demonstrated, aluminum-air batteries seem to be more advanced than other metal-air options. There are still challenges to meet to supply a production solution; not least is an infrastructure to support regular aluminum anode changes and electrolyte top-ups every 200 to 300 miles. With announcements being somewhat quiet in the last couple of years, at least five years are likely required before we see something mainstream.</t>
  </si>
  <si>
    <t>Aluminum-air has the highest near-term power density with eight times greater capacity than today's lithium ion solutions. This has a fundamental impact on electric vehicle autonomy and, therefore, adoption, extending vehicle range from 50 to 250 miles. Additionally, the recharge process of replacing electrolyte liquid is far quicker and easier than today's electric charging stations. The final cost structure and process for replacing anodes will be a deciding factor.</t>
  </si>
  <si>
    <t>Aluminum-air battery technology is more developed than other metal-air chemistries, but the resultant open-cell construction and lack of electrical recharging will pose challenges to adoption. Due to the battery construction, this technology is more applicable to larger cell sizes, and being open-cell and nonrechargeable, it is not applicable for consumer devices. The strong driver here is the lure of much-higher energy densities. Lead users who can mitigate the trade-offs of implementing this technology should look to collaborate with leading vendors bringing solutions to market.</t>
  </si>
  <si>
    <t>Alumni community management solutions allow people to interact with contacts in organizations they previously belonged to. These solutions differ from social/collaboration tools due to a controlled member enrollment process (typically an opt-in for employees leaving an organization voluntarily on good terms). Organizations can use these networks for referrals, rehires, employer branding and business development, while members can connect with former peers/friends, gain employment support and access training (if offered).</t>
  </si>
  <si>
    <t>Corporate alumni programs are slowly gaining traction as organizations see the advantages of leveraging the goodwill of ex-employees and contractors to reduce hiring costs, generate sales leads and gain unpaid brand ambassadors. Alumni community management tools blend capabilities found in CRM tools, social networking tools and elements of talent management suites (TMSs). Adoption of alumni community management tools in commercial industries lags the higher education sector as HR teams in commercial businesses generally place greater emphasis and investment on prehire (recruiting) and current employee initiatives (core HCM and talent management) rather than on former employees. Additionally, unlike higher education, where alumni management is normally treated as a marketing and business development activity, within commercial industries, it is normally owned by HR, which may not have the bandwidth to run an alumni program to the same level as a higher education establishment.</t>
  </si>
  <si>
    <t>Used correctly, alumni community management perpetuates and strengthens the brand and culture of your organization. By staying in touch with retirees and other former employees (who've left voluntarily on good terms), you develop a valuable and cost-effective pool of potential "boomerang" staff — those who return to the organization as employees or contractors with enhanced skill sets — as well as gain a strong source of referrals and recommendations (assuming they still feel an affinity after leaving). Passively monitor conversations within the system to gain additional data points and feedback about perceptions of the company. Join the conversation where necessary to understand and solicit additional feedback.</t>
  </si>
  <si>
    <t>Use an alumni network to reduce cost and improve quality of hire by leveraging the network of former employees or even re-engaging former employees themselves (this can be especially effective in highly skilled or hard-to-find job areas). Extend an invitation to join the alumni group as part of the offboarding process. Make sure an HR executive or business unit leader monitors and engages with the alumni network on an as-needed basis. Promote the network to managers so they can directly leverage the network for open requisitions without asking for access from HR. Ensure the alumni application integrates with other social networking tools, such as LinkedIn and your recruiting software, so potential applicants can easily apply by linking to or punching out from the alumni management system. Look for capabilities in the tool to identify top performers/high influencers in the community so the organization can prioritize and personalize engagement with these high-value members.</t>
  </si>
  <si>
    <t>Hype Cycle for Human Capital Management Software, 2017</t>
  </si>
  <si>
    <t>Alumni development systems have been in place on many campuses for years, with the primary purpose to support fundraising and a secondary role to support alumni relations. These are largely back-office systems supported functions such as campaign management and gift accounting. Alumni engagement and networking activities were supported in a variety of often disparate systems, including printed alumni directories, alumni portals, event management systems, email and Excel. However, there are emerging requirements for sophisticated communications functionality that leverages social media, mobile technologies, digital marketing, online fundraising and analytics. Institutions seek to reap additional value from the alumni community, as well as, to appeal to alumni's perceived value of a sustained connection to the institution and the broader alumni network._x000D_
_x000D_
Some vendors in the student enrollment CRM and student retention CRM space are now leveraging their foundational platforms and CRM expertise to provide alumni CRM product offerings to meet these needs. These products are positioned to support the much-hyped vision of a 360-degree view of a student. Additionally, niche vendors are emerging with alumni CRM point solutions, and social media vendors are capitalizing on their vast following to offer services. Higher education ERP vendors and CRM vendors are building new solutions that combine the back-office functionality required to support institutional advancement with constituent relationship management capabilities into new multifaceted products. However, these products are still relatively immature. Campus stakeholders are not limited to the alumni office, but also include career services, athletics, events management and continuing education — all that have something to gain from having data about, and access to, the alumni community._x000D_
The technology is adolescent today but is evolving, and as it does, interest and adoption are growing. Social donor management is an emerging area of interest but most product offerings today provide very limited capabilities in this space. Alumni CRM has moved into the Trough of Disillusionment as institutions struggle with how best to deploy these products and vendors struggle to meet the demands of both CRM and "system of record" needs for things like gift accounting. Product maturity, integration success with other CRM and ERP components, analytics support and alumni community interest will all need to improve to move Alumni CRM along the Hype Cycle over the next several years.</t>
  </si>
  <si>
    <t>Alumni CRM technology offers the promise of enhancing alumni engagement, and in doing so, increasing both the degree value to the alumni and increased customer lifetime value for the institution. Interest in lifelong learning is creating opportunities for institutions to utilize this data to grow institutional revenue at a time when the pressure on other traditional revenue sources are acute.</t>
  </si>
  <si>
    <t>Classic alumni development systems are mature tools to record alumni demographics and donations, but may not be adequate to meet emerging CRM needs. Modern CRM technologies can benefit institutions by allowing them to maintain consistent and fruitful relationships with their alumni. The selection and deployment of these solutions should be done with an eye toward how they will integrate with other CRM components supporting enrollment and retention thus enabling a cradle-to-grave perspective on the constituent. This should not be confused as an advice that demands the same product/solution to be implemented across the life cycle but rather that the components be integrated and more importantly that the data is standardized and shared across the life cycle. CIOs should review their legacy advancement vendor roadmaps and consider upgrade (as well as replacement) options and/or augmentation with new alumni CRM solutions.</t>
  </si>
  <si>
    <t>Ambient displays are ubiquitous computing devices which monitor and display information in a peripheral, nonobtrusive way, and are meant to reduce demand on users memory and overloaded senses. Ambient displays are used in devices and information appliances in office environments, public spaces and in the home. Designed to target the "pre-attentiveness" of the human brain, ambient displays make it possible for the user to process information without diverting the attention away from other ongoing tasks.</t>
  </si>
  <si>
    <t>Ambient displays are, by nature, low-profile, but the basic concepts behind them are sound, being supported by extensive behavioral and sociological research. This technology has been moving slowly along the Hype Cycle, but is likely to become more widespread in the midterm to long term. We have moved the technology further toward the Plateau of Productivity due to opportunities arising from the Internet of Things and wearable computing (such as smartwatches, fitness trackers and smart jewelry), which might accelerate progression. Additionally the recent announcements and possible adoption of screen-enabled devices such as the Amazon Echo Show or Baidu and Ainemo's Little Fish bring new devices into the Connected Home whose screens will be idle for most of the time. These screens could deliver ambient display experiences which add mood, ambience and visual contextualization to the home.</t>
  </si>
  <si>
    <t>The technology itself is mature, though new applications/use cases are still appearing. Many future applications will have a significant social aspect, and the increased adoption of wearable devices makes ambient displays an interesting alternative to small screen text information. As the Internet of Things grows, we expect to see numerous devices using ambient displays. Always-available displays such as the background screen on a mobile phone or a fitness tracker, as well as large surface screens in homes and public buildings can be used to increase an individual's awareness about various elements of daily life.</t>
  </si>
  <si>
    <t>Ambient displays draw the attention of the user only when needed. The key lies within taking big complex datasets (e.g., traffic, weather, medical data) and mapping it into a single, ONE-DIMENSIONAL SPECTRUM (e.g., angle, color). For example: when set to monitor a particular stock market index an Ambient Display like the ORB glows green/red to represent the upward/downward movement of the stock prices. This requires less mental effort to process than a dataset — instead triggering what psychologists call precognitive attention._x000D_
_x000D_
As of today most computer interfaces are heavily visual, overloading this sense while leaving the rest virtually unused. These systems don't support multitasking well; they assume that they are a user's only task. Every appliance, every gadget demands our attention as if it were the only one doing so. The result is chaotic and stressful — with flashing tablets, ringing smartphones, and smartwatch notifications all vying for attention_x000D_
_x000D_
An Ambient display is an unobtrusive, calm technology. It can stay in the background, only perceived at the periphery of attention, while users are being concerned with another activity, for example face-to-face conversation. There are many possible use contexts for ambient displays and most current displays can be described as falling in the category of awareness applications._x000D_
_x000D_
Ambient experiences can be simple, such as contextual mood lighting, or sophisticated, such as advanced and integrated smart app scenarios used in finance, healthcare and architectural designs. Platforms, standards, changing user interfaces and predictive analytics will all play an important role in the effectiveness of ambient experiences as they start to appear more in businesses, homes and public places.</t>
  </si>
  <si>
    <t>Hype Cycle for Human-Machine Interface, 2017</t>
  </si>
  <si>
    <t>Ambient experiences are driven by applications that enable users to interact with them whenever, wherever and however they want, and often times, without explicit input from the user. These experiences, while new, are advancing and may progress in penetration and usefulness in less than 10 years. Users will benefit more when their contextual information is injected into the system. As such, technology influences from virtual and augmented reality, wearables and virtual personal assistants indicate that there have been advances, but they haven't reached maximum hype yet due to overall immature capabilities.</t>
  </si>
  <si>
    <t>Businesses will want to investigate how to use ambient experiences and seamless technology spaces. Ensemble interactions, such as having a personalized virtual assistant respond to a user's every need, are years away, but technologies such as Amazon Alexa, Microsoft Cortana, Google Assistant and Apple Siri are glimpses of how these systems will work as they store user state and react to their input on any device. Business spaces will be integrated with sensors to monitor work tasks, as well as wearable devices such as head-mounted displays, and virtual and augmented world technologies. These new systems will help users be more efficient and less prone to errors, as well as experience more enjoyment from their digital systems. They will also help employees be more competitive.</t>
  </si>
  <si>
    <t>Businesses use ambient experiences to better provide user experiences that seemingly blend into the background and may not appear as explicit apps or app actions, while still playing an important role in how that technology is used. Ambient experiences will enable application, product and solution designers to enhance their offerings based on better information about the processes, environments, communities and identities assumed by end users. Applications and services enriched with context information represent an emerging trend that has already entered the mainstream. These technologies should be monitored and then integrated when they have reached sufficient maturity. Advances in networks, mobile hardware capabilities, Internet of Things, social computing, service-oriented architecture and unified communication have moved forward enough to enable integrators to create ambient experience solutions._x000D_
_x000D_
Ambient experiences are system design and architecture that were derived from a combination of Gartner's early work on context-aware computing, combined with the sensor-laden ideas from Philips Research's work on ambient intelligence from the late 1990s. Ambient experiences move beyond both and encompass the new reality that digital systems are not always seamless, but are discrete. Plan ambient experiences with context as its core, but enable application and data flow to enhance siloed systems.</t>
  </si>
  <si>
    <t>AMP</t>
  </si>
  <si>
    <t>Accelerated mobile pages (AMP) is a project that promotes open-source standards to improve the performance of the mobile web. It consists of three major components — AMP HTML, AMP JavaScript and AMP Cache. The standard implements mobile-specific HTML tags and a custom JavaScript library that allows for faster rendering of mobile pages. The standard third component is a proxy-based content delivery network for AMP web pages.</t>
  </si>
  <si>
    <t>The AMP project is potentially appealing to enterprises that deploy websites that are uniquely mobile, as the standard has the ability to accelerate the performance of mobile web page rendering. Companies have used other technologies to achieve performance gains, but these proprietary approaches do not offer the same appeal as an open standard. The biggest challenge for the AMP project is that many enterprises are focused on delivering responsive or adaptive websites that can be used for both mobile and desktop browser access without having to deploy a dedicated website for mobile. Many enterprise development teams will likely be reticent to add mobile-specific HTML and JavaScript to achieve these performance gains unless their business is extremely dependent on mobile browser access to deliver a good experience.</t>
  </si>
  <si>
    <t>If a company is dependent on mobile access to its websites to serve its customers or if the performance of the website is unacceptable on mobile devices, then the AMP standards could be a good investment of resources to improve servicing customers. Enterprises will also need to consider other alternatives, such as native and hybrid mobile apps, Android Instant Apps, and progressive web apps, as all of these alternatives have an impact on mobile performance through different approaches.</t>
  </si>
  <si>
    <t>Application leaders should analyze their customer base and determine the portion that is accessing their website from mobile devices, if they haven't already done this. They should also monitor the performance of their web page rendering on mobile devices over public cellular networks to make sure it is within an acceptable range. If the percentage accessing the site is significant or the performance of their website on mobile devices is unacceptable, they should familiarize themselves with the AMP HTML tags and JavaScript extensions. This will allow them to determine how much work would be involved in implementing the AMP standards. Companies also need to assess whether they are comfortable using the proxy for delivery of AMP pages that is hosted by Google in its cloud platform, as this might be unacceptable for some enterprises. AMP also requires stripped-down JavaScript, so it's not really feasible for use across an entire website. It's mainly applicable for use for home pages and other landing pages to draw in users.</t>
  </si>
  <si>
    <t>The Advanced Message Queuing Protocol (AMQP) is a formal standard for implementing message-oriented middleware (MOM) that supports message queuing and publish-and-subscribe messaging paradigms. MOM provides asynchronous program-to-program communication between two or more components of an application or between two or more applications. AMQP specifies the wire protocol so that messages can be exchanged among software components and MOM supplied by different vendors that implement the same version of AMQP, without need for gateways or adapters.</t>
  </si>
  <si>
    <t>The AMQP standard has been around for several years. It is currently at version 1.0 of the specification. The effectiveness of any industry standard depends on its breadth of user and vendor adoption. Initial interest in products implementing the standard began with Red Hat Enterprise MRG (RedHat JBoss AMQ is the new implementation) and Pivotal RabbitMQ (formerly VMware vFabric RabbitMQ), but Apache Software Foundation and IIT Software also offer implementations. RabbitMQ now has a plugin for AMQP version 1.0, but RabbitMQ isn't promoted as an AMQP 1.0 solution. Other companies that use or resell Apache ActiveMQ can also use AMQP because it is one of ActiveMQ's supported protocols. More importantly, Microsoft (Azure Event Hubs and Azure IoT Hub) and IBM have utilized AMQP to deliver MOM products for both cloud and on-premises use cases, with their Azure Service Bus and MQ Light products, respectively. The Red Hat- and Bosch-sponsored Eclipse Hono IoT communications framework is also using AMQP. The technology moved to post-trough 45% due to its support for bidirectional connectivity for IoT devices and data-center-scale event ingestion infrastructure.</t>
  </si>
  <si>
    <t>The implications of AMQP are theoretically far-reaching, although major benefits depend on wide adoption that might not occur. So far, adoption of AMQP has been as either the core runtime of a messaging provider or an additional wire protocol to existing messaging products, with most users still choosing single-vendor solutions. A wide-ranging implementation for interoperability using multiple vendors just hasn't materialized yet. Interest from vendors is moving toward more modern messaging engines, such as Kafka, with few new AMQP implementations coming to market in recent times.</t>
  </si>
  <si>
    <t>Architects, middleware experts and development managers should select MOM primarily on the quality of the product and the vendor, with support for AMQP as a secondary consideration. The desirability of using an AMQP-based MOM product, and the weight that should be assigned to AMQP, depends on the nature of the application:_x000D_
·	Cost-conscious, leading-edge project teams that are confident in the abilities of their middleware staff should give AMQP-based products positive consideration, especially if they have already adopted an open-source strategy or are buying multiple products from an AMQP vendor._x000D_
·	Mainstream project teams should view AMQP support as a relatively minor feature for MOM products._x000D_
·	Interoperability is not guaranteed between AMQP versions, and even among the same AMQP version. There can be interoperability issues between an AMQP broker or MOM service and AMQP clients (between message producers and consumers). Users should be aware of the distinction between AMQP 0.9.1 and 1.0 and should pick one and stick with that version and the vendors that support it._x000D_
·	Most project teams concerned with near- or medium-term benefits, and with no foreseeable need to integrate messaging with business partners, should not give any special consideration to AMQP. They should select their MOM product on other criteria, regardless of whether it supports AMQP.</t>
  </si>
  <si>
    <t>An in-memory database management system (IMDBMS) stores the entire database structure in memory and accesses it without the use of input/output instructions. Analytical IMDBMSs focus on addressing analytical needs, using the high speed of in-memory capabilities. Technologies include in-memory column-store DBMSs and in-memory row-store-based technologies. Analytical IMDBMSs should not be confused with in-memory analytics, which offer an in-memory cache for business intelligence needs of a business.</t>
  </si>
  <si>
    <t>The need for fast, complex data processing power is becoming a competitive advantage in the insurance industry and a critical success factor in the transformation to a digital insurer. Actuarial, marketing and claims departments all have the need to instantaneously sift through growing amounts of data in order to make real-time, and informed business decisions by enabling faster transaction processing. However, traditional database capabilities limit their ability to do so, thereby making it necessary for insurance CIOs to look elsewhere for transaction processing and event-based decision support._x000D_
Analytical IMDBMS enables faster data processing for real-time analysis of fast-moving data from growing number of endpoints. As insurers look for additional operational efficiencies, the attractiveness of in-memory databases continues to rise from last year. Gartner also estimates it to follow a similar upward trajectory for at least next two years, especially in customer analytics, pricing analysis and compliance. As insurers encounter growing analytical use cases and build greater data governance and information management strategies, focus is likely to accelerate and promote greater adoption of in-memory databases.</t>
  </si>
  <si>
    <t>Analytical IMDBMS offers great potential to insurers looking for improved pricing, risk, marketing, underwriting and claims analysis. Examples include next-best action, actuarial analysis for dynamic pricing and real-time catastrophe impact analysis. The speed of analytical IMDBMS has the potential to simplify the data warehouse model and reduce maintenance by removing the need for aggregates, summaries and cubes. This will result in lower administration costs and offer greater agility in meeting analytical requirements. Some technologies, such as columnar IMDBMSs, have the opportunity to grow beyond analytical use cases into transactional processing and, as a result, enable new applications that were previously difficult to implement, due to latency issues between the transactional and analytical environments. Thus, insurers looking for IoT enablement of their organization to drive new business models and processes need to consider analytical IMDBMS as a part of their computing strategy.</t>
  </si>
  <si>
    <t>Insurance CIOs should:_x000D_
·	Work with the business to discover analytical scenarios in which speed of analysis could uncover new business opportunities and deliver high business value._x000D_
·	Identify transaction systems (such as actuarial systems), which need high-volume, fast-analysis capabilities._x000D_
·	Determine the gaps between existing insurance transactional systems, and also determine the vendor's focus on new data processing capabilities on their R&amp;D roadmaps._x000D_
·	Monitor the maturity of technology vendors for high availability and disaster recovery in order to ensure that your organization's service-level agreements are met, and revisit the situation and adoption in two years as market acceptance grows._x000D_
·	Monitor the availability and maturity of technologies that offer to combine analytical and transactional scenarios. While this is where the greatest business value is, it is still at least five years away from being commercially available._x000D_
·	Track independent software vendor and system integrator investments in the technology.</t>
  </si>
  <si>
    <t>Analytical IMDBMSs support analytical use cases that have some of the following characteristics:_x000D_
·	Speed of query and calculation is critical, such as in operational analytics where a business process is dependent on the output of an analytical query._x000D_
·	Analytical requirements change often, making it difficult to create dedicated optimizations to support the business requirements._x000D_
·	Low-latency analysis needs are required over detailed data. Dealing with low-latency requirements can be achieved either by managing transactions directly in the same DBMS as the analysis (in which case, this qualifies as hybrid transactional and analytical processing) or by leveraging data replication and synchronization tools in combination with the analytical IMDBMS._x000D_
·	There is high number of iterations, such as training predictive models and other learning system cases._x000D_
Market interest for these technologies continues to be progress, driven by the following use cases:_x000D_
·	Businesses need to be able to analyze potentially large volumes of detailed data, without having to plan for a specific analytical need by building the corresponding set of aggregates._x000D_
·	The number of use cases requiring low-latency analysis and loading of a large number of data points is increasing (examples include the processing of sensor data or real-time pricing for online bidding)._x000D_
All large vendors (including SAP, IBM, Microsoft and Oracle) already have such a solution; having IMDBMS analytical capabilities is no longer a differentiating factor._x000D_
Client adoption is growing steadily, with customer systems already in production for many vendors (both small and large). Mainstream adoption is progressing and should be in the next 2 to 3 years. For the time being, cost and ability to manage large volumes are still limiting factors for this technology. This is being complemented by management of various tiers of storage for different data temperatures. These limitations will be removed with the availability of nonvolatile RAM (NVRAM) in the coming years._x000D_
That said, only some analytical IMDBMSs will evolve to support both analytical and operational processing — that is, hybrid transaction/analytical processing (HTAP). This hybrid option will have a transformational impact on organizations, because it will enable new applications and change the ways in which organizations manage information in their information infrastructures to meet various use cases. Solutions for hybrid in-memory analytical and operational IMDBMS technology exist in the market, but significant adoption will occur in two to five years.</t>
  </si>
  <si>
    <t>·	Analytical use cases are the most immediate opportunity to use in-memory databases. Some enable radical changes in the ability of the organization to analyze its information and to provide that in real time. Examples include targeted advertisements at points of sale, or real-time pricing. Other deployments resolve critical performance query or loading issues for analytical applications just by migrating to an IMDBMS._x000D_
·	The speed of IMDBMSs for analytics has the potential to simplify the data warehouse model and reduce maintenance by removing the need for aggregates, summaries and cubes. This will result in lower administration costs and offer greater agility in meeting analytical requirements; however, as managing all the data in memory will be a challenge, organizations will need to adopt price/performance strategies for deciding how much data is managed in memory versus on other cheaper tiers of storage._x000D_
·	Some technologies, such as columnar IMDBMSs, have the opportunity to grow beyond analytical use cases into transactional processing. As a result, they will enable new applications that were previously difficult to implement due to latency issues between the transactional and analytical environments. These applications could become transformational by driving new business opportunities and processes.</t>
  </si>
  <si>
    <t>·	Work with your business unit to discover analytical scenarios where speed of analysis could uncover new business opportunities and deliver high business value._x000D_
·	Monitor the maturity of the technology for high availability and disaster recovery, to ensure that your organization's SLAs are met._x000D_
·	Monitor the availability and maturity of the technologies on offer to combine analytical and transactional scenarios. While this is where the greatest business value is, combining analytical and transactional scenarios require changes at the application level which is intrusive._x000D_
·	Organizations evaluating analytical IMDBMSs should revisit data governance, data warehouse practices and design in order to take advantage of increased performance without losing the quality or consistency of their data._x000D_
·	Invest in analytical IMDBMS for use cases defined above with an understanding that the technology has greatly progressed in maturity._x000D_
·	Revisit the situation, and adoption, in two to five years as market acceptance grows and NVRAM solutions become available.</t>
  </si>
  <si>
    <t>Analytics for customer intelligence involves the analysis of data to identify patterns of behavior and to generate actionable insight that enhances customer experience and customer acquisition, growth and retention. It also enables more targeted/personalized marketing, as well as product and service innovation.</t>
  </si>
  <si>
    <t>Organizations have found themselves with an abundance of customer data as they have opened up new channels to connect with their customers. Forty-one percent of organizations surveyed by Gartner have prioritized investments in customer analytics as their most crucial customer experience investment in 2017. Their top analytics priorities are digital marketing analytics, customer journey analysis, customer segmentation, customer needs analysis, decision support and voice-of-the-customer analysis. Given the relative maturity of many of these types of customer analytics, this technology grouping has moved forward through the Hype Cycle. Most organizations continue to struggle with structured and particularly unstructured data, as well as deploying CRM-function-specific analytics frameworks and consolidating internal and external third-party structured data sources. This is partly a resource challenge, as organizations, particularly SMBs, struggle to hire staff with the right blend of IT/analytics and business skills. Privacy and ethical concerns also pose obstacles to adoption. Data processing bottlenecks will be progressively overcome as deep-learning/machine-learning routines automate and accelerate data analysis and provide predictive and prescriptive decision support tools. This will be common practice in upward of 20% of organizations by 2020.</t>
  </si>
  <si>
    <t>Leading use cases for customer intelligence analytics include customer experience improvement, cross-sell/upsell, churn management, customer journey analytics, customer lifetime value and risk modeling. Key industry beneficiaries are retail and digital marketing, sales, financial services, communications, government, education, and health._x000D_
Rapidly evolving customer requirements are forcing organizations to move beyond descriptive and diagnostic analytics to predictive and prescriptive analytics, combined with additional data sources, including IoT, location and real-time streaming analytics. This enables organizations to drive real-time engagements across touchpoints, according to customer context. The adoption of advanced analytics will yield high business impact through differentiation and competitive advantage.</t>
  </si>
  <si>
    <t>·	Audit the customer analytics roadmap and resources in your organization. Explore available customer datasets to identify opportunities for new sources of customer insight and engagement._x000D_
·	Focus on mining more value from structured data. Run statistical, multidimensional analysis on it, and then go after unstructured data, which has more "noise" and requires specialized skills and content analytics._x000D_
·	Explore machine-learning and cognitive computing solutions that are being integrated into the major vendor solutions. Work with business analysts, statisticians and/or data science teams to build problem taxonomies that map business questions to your available data assets. Select and prioritize use cases based on expected business value._x000D_
·	Engage the lines of business in exploring new analytics use cases. Where possible, create cross-functional teams to develop the use of analytics across the business and bring analytics to the core of business operations. Ensure business stakeholders are engaged at all stages of analytics projects, especially production and deployment, as this is necessary to ensure that analytics insights are fully exploited and that follow-on projects are part of the analytics journey._x000D_
·	Seek opportunities to migrate analytics capabilities from the periphery of operations into the core of enterprise applications, graduating the organization from descriptive and diagnostic analysis to advanced analytics applications that can drive customer processes in real-time, personalizing brand interactions and enabling more intelligent decisions, offers and services.</t>
  </si>
  <si>
    <t>Many organizations realize the need to not govern just data, but also the analytics applied to that data — particularly with increasingly decentralized analytics use cases. However, Gartner interactions with clients reveal that governance practice and policies are still in their infancy for most organizations. Analytics are an integral part of any business strategy, but carry with it the risk of wrong, insufficient, illegitimate or unethical application thereof._x000D_
Business analytics are applied throughout organizations and their ecosystems: They can introduce a heterogeneous, and often siloed, landscape of analytic approaches. Business units and departments are increasingly implementing their own analytics tools or applications, and Gartner predicts that, through 2020, 50% of the investments in business analytics will come directly from business units rather than IT. Questions of "could it be analyzed?" Or "should it be analyzed?" must become an integral part of an organization's governance model, for instance, to avoid severe damage to the organization's reputation._x000D_
Analytics governance needs to ensure viability, relevance, transparency, reproducibility, legitimacy and appropriateness of the analytics applied. Analytics governance and information governance, therefore, work in tandem and need to be closely aligned. We position analytics governance to be obsolete before plateau because we expect that analytics governance will converge with information governance.</t>
  </si>
  <si>
    <t>Analytics governance needs to be established in accordance with corporate and information governance policies with respect to:_x000D_
·	Balancing and prioritizing investment decisions for business analytics in accordance with business strategy and goals._x000D_
·	Defining processes and policies on delegation of authority and accountability for analytics decision rights._x000D_
·	Ensuring legitimate and ethical use of analytic algorithms, in line with corporate values._x000D_
Failures of governing analytics can be operationally costly and are also of high-risk impact. The consequences may include inability to implement analytics as "that's how we do business here" due to users' resistance, dissatisfaction and misinterpretation of insights.</t>
  </si>
  <si>
    <t>Any analytic, predictive or decision-making process is based on data models, which should be developed in accordance with information governance policies for data integrity, fidelity, quality, security, privacy and retention. Furthermore, the information assets used for analytics constitute a significant portion of the overall expense of applying business analytics._x000D_
This leads to the strategic need for a consistent application of analytics governance across the organization. Specific recommendations:_x000D_
·	Extend your information governance by inclusion of analytics governance; don't attempt to institute analytics governance as a stand-alone initiative._x000D_
·	Develop trust models for both, the input data used for analysis as well as resulting analytics outcomes._x000D_
·	Ensure transparency of analytics. It is required in many regulated industries, but beyond this, users might mistrust "black box" insights._x000D_
·	Implement change management approach to help your organization become fact-driven, and to ensure traceability and reproducibility of analysis, and most importantly, to help your organization become fact-driven._x000D_
Chief data officers and other data and analytics leaders need to ensure that analytics governance and information governance are aligned, and do not become isolated practices in different parts of the organization.</t>
  </si>
  <si>
    <t>Android Instant Apps</t>
  </si>
  <si>
    <t>Android Instant Apps enables mobile users to launch Android apps instantly on their devices, without any installation of the full app. Android device users can run native Android app functionality within a browser experience from any URL — including search, social media, messaging and other deep links.</t>
  </si>
  <si>
    <t>Formally announced by Google in 2016 at its Google I/O conference, Android Instant Apps is just starting to become available for developers in early 2017. The functionality is an upgrade to an existing Android app, and not creating a new, separate app. Developers use the same Android APIs, the same project, and the same app source code to add Instant Apps functionality. Through Android Studio, developers modularize an existing Android app so that only portions of the app are accessible to users when they need it. Android Instant Apps enables the specific native Android app features to run in response to launching a URL, without needing to install the app. It utilizes the Google Play app which receives a request for a URL that matches an instant app, and then it sends the necessary code files to the Android device that sent the request. Android Instant Apps supports the latest Android devices from Android 6.0 through Android O and Google will be expanding support to Android 5.0 devices. It is not yet available in all countries, and devices that don't use Google Play may not be compatible.</t>
  </si>
  <si>
    <t>Android Instant Apps increases the reach of existing Android apps to make them more discoverable via search and also easier to access and use by eliminating the app install requirement. However, this technology is specific to the Android platform and only for a segment of newer devices and operating systems. It will take at least another year before the impact of Android Instant Apps is felt more broadly.</t>
  </si>
  <si>
    <t>Application leaders need to consider Android Instant Apps as part of an overall postapp technologies strategy. Increasingly, users want to interact via the methods and channels that they choose, and not have to download an app to do what they need. App fatigue in the consumer app space is real, and Android Instant Apps is a step in addressing this challenge to reach users that are reluctant to install more apps. Evaluate this technology in conjunction with progressive web apps (PWAs) to formulate a strategy for increasing user engagement without requiring users to install the app first. However, neither Android Instant Apps nor PWA is supported on Apple's iOS devices (although PWA support is expected to come at some point).</t>
  </si>
  <si>
    <t>Hype Cycle for Mobile Applications and Development, 2017</t>
  </si>
  <si>
    <t>The API economy is a set of business models and channels — based on secure access of functionality and exchange of data to an ecosystem of developers and the users of the app constructs they build — offered through an API, either within a company or using the internet, with business partners and customers.</t>
  </si>
  <si>
    <t>APIs have always been everywhere, but they were rarely used by anyone other than the development group that designed them. The basic principle of the API economy is that APIs can be new products that a company offers to open up new business channels, or to sell more of its traditional products._x000D_
However, understanding which APIs to offer to which developers' constituencies, as well as securing corporate data and functions, can sometimes be challenging. Despite that, hundreds more APIs get published every month; thousands of them are tried and tested by all sorts of developers every day. When we use a smartphone app, or book a ticket for our favorite concert, we use APIs — we live in an API economy already._x000D_
Certainly the API economy is establishing itself, as a precursor of digital strategies, and the primary way to establish an ecosystem; the hype around the API economy is still growing, but it might reach the Peak of Inflated Expectations in 2017.</t>
  </si>
  <si>
    <t>An API strategy is the basis of a digital strategy. So, engaging with the API economy is an integral part of any digital strategy, and will build an ecosystem of partners and developers. APIs provide the technical foundation to a platform business._x000D_
_x000D_
Several business models are associated with publishing APIs. Companies gain different types of value from publishing APIs or running hackathons — value that goes beyond enhancing your company image by appearing innovative. In some cases, especially when the product can be delivered electronically (for example, TV access to yesterday's final of a sporting event), companies can directly charge for API volume usage. However, the most common model in the API economy today is indirect, where a company provides free access to the APIs they publish in return for a leaner/quicker/more efficient execution of a business process (like ordering goods in a supply chain), or for increased sales of a traditional product (for instance, travel companies get more bookings if they publish APIs into their reservation systems).</t>
  </si>
  <si>
    <t>Read "'Top 10 Things a CIO Should Know About APIs and the API Economy" G00318859 and understand the following:_x000D_
1.	To start an API program, you don't start from the APIs, you start from the needs of the applications consuming them._x000D_
2.	APIs are doors into your data and the functions of your IT systems: Secure them properly; once an API is out there, people will use it for purposes you never thought about._x000D_
3.	Just running hackathons for fun will not get you any place (or value)._x000D_
4.	You don't monetize most APIs directly, indirect is the most common model in the API economy today._x000D_
5.	Only build APIs that already have an identified consumer._x000D_
6.	APIs are at the center of modern application architectures, and enable the outside in model for applications that the API Economy is based on._x000D_
7.	Bimodal for applications needs APIs, and vice versa._x000D_
8.	Don't build it, they won't come: Enticing developers is becoming a full science, and is the basis of the value system of the API economy; create the role of API product manager to govern APIs through a life cycle._x000D_
9.	Tailor your API experiences for the consumers, but keep versions under tight control: an API management platform will allow the API to behave differently depending on the consumer._x000D_
10.	Consuming APIs will be more common than providing APIs.</t>
  </si>
  <si>
    <t>Application programming interfaces (APIs) enable modern user experiences, offer new ways to integrate and orchestrate systems, and open new business channels and business models by exposing functionality and data to consuming applications and business processes. API management capabilities enable the successful delivery, promotion, operation, measurement and continuous improvement of APIs. API management capabilities apply to REST-based web APIs, messaging APIs, Simple Object Access Protocol (SOAP) based APIs, and custom and proprietary APIs.</t>
  </si>
  <si>
    <t>Mobile apps, modern web architectures, digital strategies, Internet of Things (IoT) and the ubiquity of web APIs provided by cloud service providers and leading enterprises and, increasingly, industry and government regulatory requirements have made APIs the "must have" component of any new integration architecture. APIs have reinvigorated the relevance and value of service-oriented architecture (SOA) by changing focus from service providers to service consumers. Successful APIs will have many consumers and need to be supported, secured, monitored and managed through their life cycles. API management capabilities are available as cloud services and for on-premises deployment from a growing number of vendors, including pure-play API management vendors, broad integration technology vendors, open-source solutions and full-stack enterprise IT vendors. API management capabilities benefit companies hosting APIs for internal and external consumption. API management features are very closely related to integration activities — the act of consuming an API is an integration, and the act of exposing an API often involves integration with a back-end resource of some kind. While APIs and service-oriented principles have been around for some time, they are just beginning to gain traction in vendor-dominated healthcare provider space. Healthcare providers will increasingly require more timely responses to their business and digital transformation requirements than the healthcare ISVs can accommodate through their release cycles and product roadmaps. Healthcare providers are beginning to demand APIs from their vendor community that can be safely consumed and orchestrated to form new apps, workflows and business models. While adoption is currently low, we expect a consistent uptick in demand of the next few years as the pace of new business requirements increases.</t>
  </si>
  <si>
    <t>As healthcare providers evolve into real-time health systems, API and IoT technology platforms will become more common. Use APIs to extend the reach of expensive and critical clinical and business systems (e.g., Health Level Seven Fast Healthcare Interoperability Resources). This will provide the timeliness and agility required to evolve into a real-time health system without getting on your vendor's product roadmap or waiting for the next release cycle.</t>
  </si>
  <si>
    <t>·	Prioritize your acquisition of the API management capabilities based on the use-case scenario and your organizational requirements and business value implications unique to your project or initiative._x000D_
·	Implement an API program to streamline the delivery of new business capabilities, expand business channels, extend existing applications, enable multichannel clients and facilitate integration._x000D_
·	Leverage API management technologies to help your teams design, build, consume, operate, secure and manage your APIs._x000D_
·	Consider sourcing your API management capabilities from your interfacing/integration platform vendor._x000D_
·	Use APIs when conventional industry interoperability standards fall short of health information and workflow needs.</t>
  </si>
  <si>
    <t>API Management PaaS</t>
  </si>
  <si>
    <t>API Management PaaS (APIM PaaS), previously known as cloud API management services, takes an on-demand approach to the delivery of full life cycle API management. As well as API gateway services, an API developer's portal is provided. APIM PaaS provides an alternative to the purchase and installation of full life cycle API management software.</t>
  </si>
  <si>
    <t>API management, whether consumed via services or software, is likely to remain vital as digital strategies (which need an API platform) continue to grow. In industries such as retail, APIs themselves have frequent and ever-growing peaks of usage, so it follows that API management also must accommodate peaks through cloud delivery. APIM PaaS is also attractive in such scenarios due to its relatively low per-API-call pricing._x000D_
Function PaaS (fPaaS) is also a driver for APIM PaaS. This is because APIs defined at API gateways in APIM PaaS are frequently mapped to fPaaS functions, so that fPaaS functions can be called through APIs by clients such as mobile apps._x000D_
_x000D_
API management PaaS also includes APIs into the API management platform itself. These are used to automate the creation and management of APIs, as well as for customizing the developer experience (DX) provided by an API developer portal._x000D_
With the rise in importance of digital strategies and the Internet of Things (IoT), and the central role that APIs will play as part of them, we have only seen the beginning of cloud API management and API management PaaS. Nevertheless, API management itself is now reasonably well-known, and has dragged its PaaS past the Peak of Inflated Expectations, but still reasonably far from the Trough of Disillusionment.</t>
  </si>
  <si>
    <t>APIs are new distribution channels. No CIO can ignore their business potential and the transformation they will cause in IT departments and business strategies in the future. Without proper API management (including cloud delivery and APIs into API management), organizations risk the loss of productivity, efficiency and integrity of their information processes._x000D_
Organizations often need help with planning, deploying and managing their API programs. API management vendors provide effective tools for running API programs. API management PaaS provides all the benefits of cloud (scale, consumption-based pricing) as well as allowing changes to be made into an API management platform in a programmatic way: It allows possibilities (see "user advice" above) that can have a deep positive impact in building an ecosystem of developers, can take advantage of the API economy, and can start turning your business into a platform (and vice versa)._x000D_
_x000D_
Also, as the number of "as a service" models (especially variants of platforms as a service, starting with integration platform as a service) grows, APIM PaaS will grow accordingly, making its way into these offerings, hybrid integration platforms and technology platforms for digital business.</t>
  </si>
  <si>
    <t>Digital business is driving the usage of APIs with ever-growing traffic. It is natural to manage them in the cloud, rather than on-premises, wherever regulations on the usage of personal data will allow._x000D_
Use API Management PaaS to:_x000D_
- Create and customize new developers experiences to decrease the "time to 'hello world'" for your API consumers._x000D_
- Automate the deployment of API operational policies (e.g., access control policies, throttling and orchestration.)_x000D_
- Manage APIs in an environment where API traffic is unpredictable and potentially very large._x000D_
- Provide managed APIs into cloud-delivered applications, including those using fPaaS.</t>
  </si>
  <si>
    <t>An API marketplace is a platform that allows API providers to publish APIs and bring them to market. Customers, generally developers, use an API marketplace to discover, access, test and purchase access to APIs to use in their own applications. API marketplaces differ from standard API developer portals by aggregating multiple API providers and by typically providing subscriptions, billing and user management.</t>
  </si>
  <si>
    <t>API marketplaces have not yet gained significant industry traction, due to factors including a lack of industrywide API standards and the fact that organizations often create their own API developer portals. A number of API marketplaces have been developed by API providers themselves. For example, Twilio provides a marketplace for partners to sell API access in the form of complementary add-ons to Twilio's core telephony offering, such as AI-based sentiment analysis. Nascent industry vertical API marketplaces point to the future, with BBVA, a Spanish banking group, providing an API marketplace in the financial services area.</t>
  </si>
  <si>
    <t>For API providers, the presence of their APIs in API marketplaces can create developer mind share, which may lead to more API usage. An API marketplace will generally take a share of the revenue, but this can be considered a cost of sale._x000D_
_x000D_
For prospective API marketplace providers, there is an opportunity to create marketplaces for particular industries, like BBVA's API marketplace for the financial services sector._x000D_
_x000D_
API marketplaces also offer organizations such as utilities and telecom service providers an opportunity to market their APIs. They also enable developers to include their capabilities in apps built for emerging ecosystems, such as that for digital assistants, without having to develop a full API developer portal capability.</t>
  </si>
  <si>
    <t>For CIOs, CTOs and application leaders seeking to be:_x000D_
API consumers: As API marketplaces gradually proliferate, ensure that you use APIs from trusted marketplaces, and that you examine usage agreements, licensing and billing terms carefully._x000D_
_x000D_
API providers: Recognize that your choice of API marketplace(s) in which to offer APIs will depend on the industry focus and profiles of its users. Manage expectations for outcomes from registering your API in general API marketplaces that have not shown significant success in driving API traffic. When considering commercial API marketplaces, examine billing terms carefully, to understand what proportion goes to the API marketplace provider. Find out if a revenue-sharing model is available. Because your APIs may be side-by-side with competing ones, think carefully about differentiation._x000D_
_x000D_
API aggregators: Differentiate your API marketplace from others that may already exist in your industry. When building an API marketplace, leverage what already exists: Many API management vendors already provide technology to underpin API marketplaces, and ecosystem management products such as OpenChannel.io are also relevant. Finally, ensure that liability is well-understood in case an API in your API marketplace leads to a breach of security or privacy._x000D_
_x000D_
In addition, full life cycle API management vendors should enhance their suitability to power API marketplaces by ensuring they have API monetization capabilities.</t>
  </si>
  <si>
    <t>API standards enable interoperability between banks and their partners, including fintech companies. API standards in banking include standards describing banking services and associated data, as well as standards for identity. They enable banks to engage developers and a broad ecosystem without imposing proprietary API definitions and message formats.</t>
  </si>
  <si>
    <t xml:space="preserve">The first APIs built by banks used proprietary APIs. A number of initiatives are attempting standardization. The revised EU Directive on Payment Services (PSD2) forces banks to open interfaces, but does not mandate specific API definitions. The Open Bank Project and Apigee have defined candidate PSD2-compliant REST APIs. The U.K. Competition and Markets Authority (CMA) has also created banking API definitions. _x000D_
_x000D_
The FS-ISAC Durable Data API includes use of OAuth 2.0, but has limited adoption so far. The Banking Industry Architecture Network (BIAN) framework is being gradually adopted (for example, by IBM, which designed APIs based on BIAN 4.0 in its API Connect offering). Open Financial Exchange (OFX) is used by JP Morgan for interop with Intuit, but is SOAP/XML based. IFX continues to see limited adoption. _x000D_
_x000D_
In identity standards, OAuth 2.0 is widely used (such as Capital One's SwiftID API, which makes use of OAuth 2.0 for two-factor authentication). </t>
  </si>
  <si>
    <t>API standards provide a path to interoperability within the banking ecosystem. In retail banking in particular, API standards are an important consideration for CIOs seeking to build an ecosystem of partners quickly. This has a particular benefit in removing the development and support burden associated with proprietary API approaches. Note that many data formats and flows will remain bank-specific, but will be built on core API standards and patterns (such as JSON and REST). _x000D_
In Europe, PSD2, in particular, provides an opportunity for banks to embrace open API standards but innovate around the core of enabling third-party payment service providers and Access to Accounts (XS2A), by providing what are known as "additional optional services." This represents a way for banks to differentiate.</t>
  </si>
  <si>
    <t>CIOs:_x000D_
·	Monitor the progress of API standards, but don't let the lack of standards limit your banking API projects._x000D_
·	Ensure your API program uses identity and security standards, including OAuth 2.0 in particular, which aid developer adoption and eliminate the need to reinvent existing technologies. _x000D_
·	Examine opportunities to use API standards as a base for innovation. A bank may, for example, use the Additional Optional Service aspect of the PSD2 directive to enable services in addition to basic PSD2 compliance, or use identity standards to enable access to third-party services, so adding value to online banking accounts._x000D_
·	Recognize that bank-specific data formats may never be defined in a standard API. However, even in this case, broad standards such as the Open API Specification (formerly Swagger) from the Linux Foundation may be used to wrap the data and present the interface.</t>
  </si>
  <si>
    <t>API Threat Protection</t>
  </si>
  <si>
    <t>API threat protection is the defense of web APIs from exploits, abuse, access violations and DoS. Many WAF products now also include API protection, side-by-side with web application protection. Some capabilities are available within other pre-existing solutions or services, such as CDNs, ADCs and cloud platforms. API protection is partially provided by API gateways, often as part of a full life cycle API management solution that also provides authentication and authorization, privacy, routing, and other functionality.</t>
  </si>
  <si>
    <t>Publicized API breaches, as well as ever-growing web API usage, are increasing awareness of API protection. However, a lack of comprehensive offerings has limited adoption. Application delivery infrastructure products, including web application firewall (WAF), content delivery network (CDN) and application delivery controller (ADC) products, are adding API protection. API gateways have partial support, typically using regular expressions and preconfigured traffic throttling, but lack automated attack signature updates or a "learning mode." Purely on-premises, API gateways are also limited in their ability to block distributed denial of service (DDoS), compared with cloud solutions. Bot mitigation, in particular, is important since APIs are already called programmatically by legitimate users. Some API management solutions such as Apigee (Google) now include machine learning to distinguish valid from invalid traffic. Some web bot mitigation specialists such as Distil Networks have added protection for APIs against bots. Other vendors like Critical Blue, Shape Security, and CA (through the CA Mobile API Gateway product) provide mobile client side functionality for additional API security.</t>
  </si>
  <si>
    <t xml:space="preserve">Because APIs are used to deliver data, linking to internal systems, the impact of an API breach is substantial._x000D_
_x000D_
APIs are often used as the back-end for mobile apps. A successful DoS attack on an API can therefore disable usage of a particular mobile app, impacting customers or employees in the field._x000D_
_x000D_
APIs are increasingly used in B2B scenarios, such as for insurers to provide real-time quotes to partners. An API breach diminishes confidence in the B2B relationship, as well as potentially exposing data._x000D_
_x000D_
Bots targeting APIs can impact businesses through data harvesting, advertising fraud, skewed marketing analytics, and abuse/overuse of resources. Therefore bot mitigation for APIs is important._x000D_
</t>
  </si>
  <si>
    <t xml:space="preserve">Ensure that API protection infrastructure is in place. Consider a layered security model that includes the use of DDoS and bot detection at the outer (typically cloud-based) layer, management of public access to the API, and integration of fine-grained policies closer to APIs themselves._x000D_
_x000D_
Query your existing vendors, such as WAF providers, ADCs and CDNs, on their API protection functionality._x000D_
_x000D_
Ensure that bot mitigation for APIs is in place. Bot mitigation is not only important for APIs returning data; transactional APIs, such as in financial services or ad tracking, need bot mitigation as well to deal with fraudulent activity. This requires that the API protection product can distinguish normal from abnormal usage. Beware of setting traffic-throttling policies in advance and inadvertently blocking legitimate API usage during peak demand periods._x000D_
</t>
  </si>
  <si>
    <t>API-Based Digital Commerce</t>
  </si>
  <si>
    <t>API-based digital commerce is the provision of digital commerce functionality primarily via APIs. Functionality includes product search, product information, customer account management, shopping basket, payment workflow and payment provider integration, transaction, and order management. It is increasingly provisioned from a componentized or microservice architecture, which decouples the business logic, transactional and data aspects of commerce from the presentation.</t>
  </si>
  <si>
    <t>API-based digital commerce has been available with some limitations and from certain vendors for some years, but is gaining momentum due to several factors:_x000D_
_x000D_
·	The recognition of the digital experience as a key differentiator (e.g., from a plain-vanilla "e-commerce" site)._x000D_
·	The emergence of digital experience platforms (DXPs) and custom presentation tiers (via front-end frameworks and rich, client-side applications using tools such as AngularJS and ReactJS)._x000D_
·	The growing acceptance of componentized, API-oriented architectures in digital business._x000D_
·	The growing expense and complexity of some leading commerce platforms, when only a subset of capability is required._x000D_
_x000D_
Furthermore, digital commerce is rapidly spreading beyond the "storefront" toward the customer's context:_x000D_
_x000D_
·	Native mobile apps_x000D_
·	Digital marketplaces_x000D_
·	Social platforms_x000D_
·	In-store experiences_x000D_
·	Emerging IoT and wearables_x000D_
·	Smart homes and vehicles_x000D_
·	Conversational interfaces_x000D_
_x000D_
All these channels require a decoupling of presentation from logic and data that an API-based approach offers. Some vendors provide pure-play API commerce, while others retain a storefront but provide full or partial APIs for "headless" operation.</t>
  </si>
  <si>
    <t>API-based commerce will be critical for the future of "commerce that comes to you," whereby commerce functions occur in the customer's context wherever and using whatever channels are most convenient to them. Commerce journeys will become more fragmented and an API-based approach is a fundamental enabler for cross-channel experiences._x000D_
_x000D_
API-based commerce will need to be available as a set of discrete services that can be utilized independently (with an appropriate cost model), and these capabilities should no longer require a "whole platform" purchase or subscription. Some vendors approach this componentized approach already — for example, commercetools and Skava Commerce — while other vendors remain platform-focused.</t>
  </si>
  <si>
    <t>API-based commerce may fit your requirements if you:_x000D_
_x000D_
·	Are looking to support multiple digital and physical channels equally from the same business logic, and support cross-channel continuity of experience._x000D_
·	Are looking to implement a DXP._x000D_
·	Want to provide unique experiences or retain granular control over the digital user experience._x000D_
·	Want to move from a search/product catalog/transaction-based approach to a more narrative, experiential or content-led style of commerce._x000D_
·	Have a unique commerce business model that full-stack vendors cannot support without considerable customization.</t>
  </si>
  <si>
    <t>Hype Cycle for Digital Commerce, 2017</t>
  </si>
  <si>
    <t>Application control solutions for endpoints, sometimes referred to as "application whitelisting," are a type of endpoint protection (server workloads and desktops) typically included with endpoint and cloud workload protection platforms. Basic solutions control whether a given piece of executable code is allowed to execute. More advanced solutions offer more granular control over what an application can do once it is running and interacting with system resources.</t>
  </si>
  <si>
    <t>Application control is difficult to fully implement on end-user-facing systems, but is a powerful protection strategy for server workloads._x000D_
On end-user facing systems, in most cases, application control software doesn't replace traditional antivirus and personal firewall offerings or the traditional PC configuration tools used to manage user applications. Instead, it acts as an additional layer of protection for endpoints to supplement the increasing ineffectiveness of signature-based antivirus solutions. In addition, for users who retain administrative rights on their systems, these tools can help restrict applications that administrators can execute._x000D_
In contrast, most workloads in on-premises VMs and in public cloud IaaS run a single application. This is almost always the case with containers hosting microservice-based applications. The use of whitelisting to control what executables are run on a server provides an extremely powerful security protection strategy. All malware that manifests itself as a file to be executed are blocked by default. Many cloud workload protection platform (CWPP) solutions provide built-in application control capabilities or dedicated point solutions offer them. Alternatively, the built-in application control capabilities of the OS might be used, such as software restriction policies, AppLocker and Device Guard with Windows, or SELinux or AppArmor with Linux. Some of the application control vendors can further constrain the runtime behavior of whitelisted applications, using more-granular policy enforcement.</t>
  </si>
  <si>
    <t>·	Disable antivirus on most servers, and use application control and whitelisting as the primary protection strategy for server workloads unless the server hosts a file-sharing repository._x000D_
·	For end-user facing systems, don't overlook the political and cultural challenges of exerting more control over desktop computing, especially in environments where users run as administrators and install whatever they want._x000D_
·	When evaluating application control solutions, consider incumbent endpoint protection platform and PC life cycle management vendors in addition to security point solutions. Reducing agents and consoles as well as cost and complexity should be weighed in the evaluation._x000D_
·	Pressure incumbent EPP and CWPP vendors to include application control capabilities at no extra cost. Several already do this._x000D_
·	Use approaches rooted in application control and whitelisting as the cornerstone of your server and embedded device protection strategy, not signature-based anti-malware. This should extend to containers with newer vendors supporting this._x000D_
·	As an alternative to antivirus — or where antivirus and patching aren't possible — consider application control as an alternative security control for point-of-sale terminals, supervisory control and data acquisition systems, and other devices that fall under regulatory requirements._x000D_
·	For end-user machines, simply removing administrative rights from end users and running them as standard users may provide a better cost-benefit or risk trade-off than deploying and managing an application control solution._x000D_
·	Don't use a one-size-fits-all approach. Classify and segregate users by their work styles and phase in application control solutions to end users with less dynamic work-style environments first._x000D_
·	Favor application control solutions that enable the detailed monitoring of endpoints, even if blocking is not enabled for use in advanced threat detection and forensics._x000D_
·	Investigate network-based application control solutions as a possible alternative to endpoint-/server-based solutions depending on the use case.</t>
  </si>
  <si>
    <t>Application data management is a technology-enabled discipline designed to help users manage and govern the application (reference) data required to operate a specific business application, such as CRM, ERP or SCM etc. Such application data may include customer data, product data (i.e., a copy of master data) and other data used by those applications. It is implemented within the context of the specific application or suite (e.g., ADM for ERP, ADM for SCM), so typically it uses the same persistent data and data model of that application.</t>
  </si>
  <si>
    <t>End users have long struggled to manage data within the context of business applications, even though almost all business applications assume authority of their own data. The issue is that both vendors and users of application software have not really focused on information governance or stewardship of the data used by the applications — this was not a capability asked of or by them when they designed the applications to support a task or business process/activity. Due to the contention arising from inconsistence governance of the most-critical shared data, programs such as MDM evolved so that master data is managed with an agreed or shared semantic view. Master data is that reference data that is shared across all the main, most important or significant business applications; it is a minimalist dataset. Application data is all the other reference data (not the resulting transaction) — much of which is not shared outside the application or suite, or shared to much less extent as master data. ADM typically will use many of the same capabilities that MDM employs to create information policy and enforce it in the application or suite._x000D_
Many users assumed, wrongly, that business application vendors supported ADM all along. It is a logical conclusion, but it has not been the case. Each vendor took its own view and approach to providing such support to users to manage the data within specific applications. However, with the growing need to "move beyond MDM" and start to govern additional data that can have an impact on business outcomes, ADM is looked at as a way to standardize and govern additional application data._x000D_
In the past year, more end-user clients have asked about this capability than ever before. Interest is up and hype is moving along gradually, but business application vendor support remains patchy in terms of who supports and meets the client need. SAP continues to drive ADM (but that vendor mistakenly calls master data application data), along with Symphony EYC, Winshuttle, Triniti and BackOffice Associates. More recently, several MDM vendors have started to position their solution to support ADM (which makes a lot of sense).</t>
  </si>
  <si>
    <t>The primary benefactors of this discipline are business users, as in material planners, production planners and customer service reps, but not IT users. Business users will finally be able to steward and govern the application data needed within their specific business application or suite. Thus, this is a good first step in support of a widening of your MDM program, since ADM can now be coordinated with the very same governance and stewardship work that is part of an MDM program. If you don't have an MDM program yet, you can still adopt ADM for each application, but your integration challenges with the shared (master) data will likely persist._x000D_
Many users of large packaged or industry-vertical applications believed that these applications or suites already helped them do a good job of managing the data used in them. They might, therefore, be shocked to find their strategic vendor partners developing solutions that accomplish what they thought the application package had been doing all along. Most often lacking is the capability's focus on governance and stewardship of the business rules, workflows and metrics reporting on data consistency across the application for the entirety of the data life cycle. However, the need to manage this data formally has emerged only recently due to the increasing complexity of application environments (even those labeled ERP) and the growing need to ensure a single version of the truth for master data across organizations.</t>
  </si>
  <si>
    <t>Demand from your packaged (on-premises or cloud) application provider the necessary capability to set (that is, govern) and enforce (that is, steward) information policy pertaining to data used in the application. When this is lacking, look to MDM vendors to support this capability. Note that even if you obtain such capability from your application vendor, you may still need to integrate it into your MDM hub infrastructure._x000D_
If you do not identify the need for any application data management solution, it is more likely that you will identify needs for a traditional MDM solution. Therefore design your MDM program independent of application data management capabilities to support your enterprise application architecture and landscape. It is also possible that some MDM solutions will negate the need for an additional application data management solution._x000D_
Embed ADM along with your MDM program as part of a wider Enterprise Information Management program.</t>
  </si>
  <si>
    <t>A postmodern approach to ERP often includes multiple applications from multiple vendors. These must be integrated using technology that is flexible, can manage the complexity of multiple architectures, and does not overburden enterprise resources. Application integration for postmodern ERP includes business process and data integration, master data management, a business service repository, integrated composition technology, a common security architecture, and external connectivity.</t>
  </si>
  <si>
    <t>The application integration profile position has moved up the curve slightly from last year. This is due to a slight maturation in new cloud technologies for integrating applications._x000D_
Enterprise application strategies that include cloud applications require sophisticated integration models. Established technologies are changing to adapt to the reality of today's dynamic application architecture. Many vendors offering cloud-based applications are now bundling basic, preconfigured application integration capabilities with the applications._x000D_
Connectivity between core ERP and external applications has been in use for years, but cloud-to-on-premises and cloud-to-cloud connectivity are relatively recent phenomena. Integration platform as a service (iPaaS), cloud-based integration development and master data management (MDM) to manage unstructured IoT data are still immature. They will mature over the next few years as more clients deploy cloud connectivity and providers of these technologies enhance their offerings.</t>
  </si>
  <si>
    <t>Postmodern ERP requires complex integration technology to enable the integration of specialist applications where appropriate to support the organization's business strategy._x000D_
As organizations consider a postmodern approach to their existing legacy ERP suites, application integration increases in importance. Application integration technology enables replacement of components of the ERP suite without having to adopt an "all or nothing" replacement strategy. This provides more flexibility while maintaining data, process and security integrity.</t>
  </si>
  <si>
    <t>Application leaders responsible for postmodern ERP should:_x000D_
·	Determine your organization's requirements for postmodern ERP application integration by developing both a postmodern ERP strategy and a corresponding application integration strategy._x000D_
·	Utilize the Gartner hybrid, on-premises monolith, outsourced everything and flip (HOOF) model to plan for different postmodern ERP scenarios. Examine your need for application integration after the mix of applications and deployment models (on-premises and/or cloud and/or outsourced processes) is determined._x000D_
·	Ensure you have the appropriate skills in your organization. Leverage a citizen integrator approach where practical._x000D_
·	Consider the complexity, structure, stability and frequency of integrations required._x000D_
·	Acquire the necessary integration components from as few vendors as possible. Determine whether some of the components you need are already part of your portfolio, or if your incumbent vendors can provide them._x000D_
·	Consider the cloud service integration options in the market proactively, compare them with your anticipated business and technical requirements, and define your cloud application integration strategy accordingly._x000D_
·	Evaluate vendor offerings for application integration tools when purchasing ERP, and confirm that the vendor's strategy for the business applications and the application integration tools match your strategy. Do not assume that vendor-provided integration tools will meet all your needs._x000D_
·	Establish a set of connecting technology and governance policies that can provide the IT organization with the necessary data management, security and integration, without constraining the flexibility and responsiveness the business requires.</t>
  </si>
  <si>
    <t>Hype Cycle for Postmodern ERP, 2017</t>
  </si>
  <si>
    <t>Application modernization services are the activities offered by service providers to preserve and extend the useful life of enterprise applications and to modify underlying infrastructure to achieve desired IT or business outcomes. Application modernization is not limited to any delivery platform or product. Modernization includes four initiatives: replatform, revamp/simplify, replace and extend.</t>
  </si>
  <si>
    <t>Application modernization has reached maturity level across the market. "Cloud first" has become a common sourcing principle, and migration from on-premises to cloud (or at least hybrid models) drives many enterprise application investments, often necessitating modernization. This is supported by major independent software vendors such as SAP and Oracle that actively invest in native cloud solutions and propositions and push these to their client base. Hybrid solutions commonly combine cloud-native functionality (such as a CRM front end) with on-premises functionality (such as an ERP back-end system). Cloud-only solutions are enterprise-ready, and buyers believe in them, as long as they can be integrated with the existing application portfolio. End-user organizations are currently evaluating software as a service (SaaS) per default or at least SaaS-based delivery models for their enterprise applications, which they expect are more flexible and improve their agility.</t>
  </si>
  <si>
    <t>Investment in application modernization should not be taken lightly because it creates new capabilities for an organization's competitiveness, such as the ability to respond faster to changing market conditions, rapidly enter new markets, and enable growth and better decision making by leveraging modern technologies (such as analytics, mobility and social). Similarly, failure to modernize can impair competitiveness, and as such, modernization is not optional — in many cases, it is an imperative. Assimilating new Nexus of Forces technologies is a business-driven imperative and will likely prioritize modernization of needed applications. Organizations must understand that the cost of modernization should be offset against the risk of not modernizing — such as legacy failures or lack of business agility/flexibility from nonmodernized applications. Organizations must work closely with their service providers to ensure well-balanced communication between IT and business users and address their concerns and risks, as well as to ensure a smooth transition to the modernized applications.</t>
  </si>
  <si>
    <t>Even with increased maturity of cloud-based solutions and migration capabilities, as well as increased enterprise-scale SaaS-based propositions, organizations must still dedicate themselves to a carefully scoped modernization "journey." Application portfolio management, which is the trigger for a lot of application modernization initiatives, must focus on achieving predictable business outcomes and move beyond technology measures only. Service providers often brand modernization as "transformation services," even if, in reality, it is only a replatforming to infrastructure as a service, for example. The big challenge here is to identify the risk and long-term value of new technologies and transformational business initiatives._x000D_
_x000D_
Application modernization should not be treated as an isolated event or viewed as strictly an IT exercise. Involvement with business outcomes is essential, and realistic budget commitments are imperative._x000D_
_x000D_
Enterprises must consider the following when undertaking a modernization initiative:_x000D_
·	Treat application modernization as a strategic initiative that must have executive support._x000D_
·	Make strategic value-based — not cost-based — decisions to optimize outcomes._x000D_
·	Focus on sourcing management and governance best practices. Undertake an application portfolio analysis-driven rationalization. Apply rigor in ensuring business involvement._x000D_
·	Select a provider with proven domain, industry and technical skills in business applications and a willingness to commit to business outcomes._x000D_
·	Always verify a vendor's tools and framework, especially in hybrid solutions, where the focus is on real-time integration between cloud and noncloud application logic._x000D_
·	Ensure retained expertise in managing the service provider during modernization and postmodernization. Organizations should consider third-party program management support if they migrate to new platforms or move from efficiency- to outcome-based metrics because these skills will be lacking._x000D_
·	Pay special attention to security, data integrity, data privacy and regulatory compliance, (especially when considering using off-premises solutions) and global delivery models._x000D_
·	Take a life cycle view of application modernization, and include information and application architecture considerations.</t>
  </si>
  <si>
    <t>Hype Cycle for Application Services, 2017</t>
  </si>
  <si>
    <t>Application Monitoring and Protection</t>
  </si>
  <si>
    <t>Application monitoring and protection is the expected convergence of security and operational application monitoring for the purposes of identifying anomalous application behavior indicative of a potential service failure — hardware, software or malicious actor. It includes the optional ability to take protective actions such as moving the workload, spinning up a new image, throttling a request, or blocking a potential attack.</t>
  </si>
  <si>
    <t>From the security side, application monitoring and protection technologies for applications in production historically have included web application firewalls (WAFs) and runtime application self-protection (RASP). Although WAFs are more mature and provide richer functionality than RASP offerings, conceptually, they are similar as both provide monitoring and protection of an application while it is running. WAF and RASP also differ on deployment — in the network or in the application runtime respectively — with RASP, in theory, providing more context for increased visibility and higher detection accuracy. Emerging vendors also use agents in the host OS or container for increased visibility._x000D_
_x000D_
From the operations side, application performance monitoring via application instrumentation (an approach used by many of the RASP vendors) has become a mainstream approach._x000D_
_x000D_
Using two separate injected agents for runtime application monitoring and protection wastes resources and increases the chance of impact on application performance or stability. We believe over the next decade, operations monitoring, security monitoring and protection use cases will converge, driven by DevSecOps-style collaboration and integration. Movement will be slowed by different buying centers and slow adoption of integrated DevSecOps approaches. Fear of interference with a production application will slow active "in-line" enforcement responses. Thus, until confidence is gained, the primary use case for application monitoring and protection will be detailed application behavior monitoring for the rapid detection and response to application operational and security issues.</t>
  </si>
  <si>
    <t>From the business unit and end user's perspective, IT service delivery failures due to a hardware failure or a security attack are not separate problems. Application monitoring and protection solutions will enable IT organizations to deploy application performance monitoring and application security monitoring technologies in the same application platform, avoiding the potential for system instability and the increased processing overhead caused by application server resource conflicts. By combining monitoring and protection efforts, IT organizations should improve service quality, avoiding suboptimal results caused by a lack of coordination between potential performance and security processes as well as reducing the number of vendors and reducing licensing and support costs.</t>
  </si>
  <si>
    <t>Information security and infrastructure and operations leaders looking to optimize IT-enabled service delivery should:_x000D_
Initiate projects that assess the opportunity for application monitoring and protection and application security monitoring tool consolidation by establishing a small working group consisting of key IT operations and security personnel._x000D_
Identify the impact of tool consolidation by reviewing processes based on application monitoring and protection/application security monitoring and the supporting organizational structures._x000D_
Evaluate the pros and cons of deploying application monitoring and protection in the network in the cloud by instrumenting the application platform, using agents or using containers._x000D_
Encourage application monitoring and protection vendors to provide application security monitoring insight (ideally, also providing attack blocking and prevention capabilities that are part of runtime application self-protection), by working with them to assess opportunities in the organization.</t>
  </si>
  <si>
    <t>Hype Cycle for Application Security, 2017</t>
  </si>
  <si>
    <t>Application PaaS</t>
  </si>
  <si>
    <t>Application platform as a service (aPaaS) is a cloud service that offers development and deployment environments for application services. An aPaaS is always integrated or linked with database services (such as dbPaaS), and is often integrated or linked to integration (iPaaS), API management (APIM PaaS) and development life cycle (AD PaaS) services. The capabilities of aPaaS also partly overlap with mobile back-end PaaS and business process management PaaS. These are all increasingly merging into a single, multifunctional aPaaS capability.</t>
  </si>
  <si>
    <t>The aPaaS market is divided between offerings that are high-productivity (hpaPaaS) — providing rapid application development with cloud benefits — and high-control (hcaPaaS) — evolving from on-premises platforms or container-based approaches._x000D_
The hcaPaaS offerings include Microsoft Azure App Service, Google App Engine, IBM Bluemix, Salesforce Heroku and Oracle Java Cloud Service. They are increasing adoption through users migrating on-premises applications to the cloud, and exploiting either backward compatibility between hcaPaaS and on-premises or support for modern application development methodologies, such as agile, DevOps and continuous deployment. Such hcaPaaS offerings are increasingly applied to full enterprise application projects, where they compete with container IaaS and associated predefined containers (cIaaS+), function PaaS (event-driven services) and the route of adopting PaaS frameworks (software) instead on the infrastructure of choice. Adoption is increasingly linked to users' strategic selection of a cloud service provider in conjunction with other xPaaS and IaaS services._x000D_
Meanwhile, the hpaPaaS solutions are starting to gain enterprise traction, indicated by the massive presence of Salesforce's Force.com and the appearance of new offerings from major vendors (including Microsoft PowerApps, Google App Maker, Oracle Application Builder Cloud Service). To date, hpaPaaS has been mostly offered by small and midsize vendors coming from the SaaS market (including ServiceNow, Zoho) or from the rapid application development market (including Mendix, OutSystems, TrackVia and Quick Base). Other markets are also evolving into hpaPaaS, such as from BPM PaaS (Appian, Pegasystems) and mobile PaaS (such as Kony, Kinvey). These hpaPaaS offerings cover application development to a more limited set of design patterns than hcaPaaS, with a larger focus on database-oriented applications; however, their application scope continues to evolve and enterprises often use both._x000D_
The maturation of aPaaS technologies — including the segmentation into high control and high productivity — is the beginning of mainstream de facto usage by enterprise and departmental IT. Enterprise adoption of hpaPaaS is increasing and steadily moving toward the Plateau of Productivity, while hcaPaaS is likely to soon exit the Trough of Disillusionment as it gains enterprise trust.</t>
  </si>
  <si>
    <t>Public aPaaS changes the model of IT software engineering from full-stack responsibility to a focus on the business content of applications. That, in turn, requires a change in IT organization, processes, skills and culture. The benefit of adopting aPaaS to replace traditional on-premises development and production management of applications is at least high, and sometimes transformational, giving IT time to market advantages and access to new technologies.</t>
  </si>
  <si>
    <t>CIOs, CTOs, IT leaders and planners: _x000D_
_x000D_
·	Encourage the use of aPaaS offerings for new business applications. Though software is still evolving and some discontinuities may occur in the next two to three years, the risk of these changes is outweighed by the risk of lost agility and opportunity for innovation by investing in the familiar, inelastic legacy platforms of the past decade. _x000D_
·	Consider the standardization delegation benefits of hcaPaaS over barebones container services (cIaaS+), which require more work and therefore represent more risk. _x000D_
·	Augment or replace hcaPaaS with function PaaS when requiring instant response to potentially massive number of requests processed in limited increments of compute resources._x000D_
·	Adopt hpaPaaS for departmental and standardized application patterns to free professional IT time for more-complex or unique application patterns. For citizen developer use, IT still needs to monitor the wider application development process and use of services. _x000D_
·	Give preference to providers that offer, or plan to offer, integrated access to and management of both high-productivity and high-control aPaaS capabilities. Organize your cloud application development process with anticipation of access to both modes of design in an integrated manner. _x000D_
·	When planning aPaaS-centered initiatives, give special consideration to extensibility and integration. Web-scale IT will demand continuous change, extension and integration. Vendor records of backward release compatibility should be also an important consideration.</t>
  </si>
  <si>
    <t>Gartner defines application performance monitoring (APM) suites as needing the following key functional requirements:_x000D_
·	Digital experience monitoring (DEM)_x000D_
·	Application discovery, tracing and diagnostics (ADTD)_x000D_
  ·	Application analytics</t>
  </si>
  <si>
    <t>While overall penetration of APM suites remains modest, Gartner continues to see increasing growth in the market (over 13% in 2016) driven by, among other things, the continued acceleration of the digitalization of business processes. This is due to the growing demand from new sets of IT stakeholders for application- and business-related information, and thus sets the stage for APM to become more of a service. Supporting the digital business transformation is the growing adoption of agile and DevOps-oriented processes. Continuous integration, continuous deployment and (now emerging) continuous monitoring are all key elements designed to improve a digital enterprise's time to market. Monitoring, and specifically APM suite technology, will play an increasingly critical role in providing rapid feedback to developers and other application-oriented teams in regard to the impact of the most recent production deployments._x000D_
The adoption of public cloud computing and the increasing use of mobile telecommunications is stimulating the desire for more insight into application and user behavior, especially as these initiatives increasingly target fickle millennial consumers. The need goes beyond traditional end-user experience monitoring technologies and now encompasses a broader set of capabilities that include measuring things like end-user sentiment, and which Gartner now refers to collectively as "digital experience monitoring."_x000D_
Analytics loom ever larger, not only to address the continuing challenges of managing increasingly dynamic environments composed of containers and microservices, but also to provide enhanced business insight. Search-oriented and root cause analytics still remain the primary focus today; however, the ability to provide predictive capabilities will become more important so that IT operations and other teams can increasingly take action prior to suffering a potentially catastrophic failure. To keep pace with the above, APM architectures are also having to adapt. Support for increasingly high rates of data ingestion and analysis is causing many, if not most, APM providers to adopt technologies historically only found in large cloud IT organizations. Lambda- and Kappa-style architectures, enabling real-time data processing while also designed to be fault-tolerant, scalable and extensible, are increasingly found supporting SaaS-based APM offerings, with on-premises modernization likely in the future (see "Harness Streaming Data for Real-Time Analytics" G00315223 for more information on these architectures). While the newer APM firms still maintained their leadership in the latest Gartner Magic Quadrant, investments in new architectures plus development of improved interfaces have begun to close some of the qualitative gap between the leaders and the earlier pioneers in APM.</t>
  </si>
  <si>
    <t>These technologies should be evaluated to largely monitor custom applications built on modern technology underpinnings including Java, .NET and other application servers, messaging middleware and SQL (as well as NoSQL) databases. In addition, this technology is particularly suited for highly complex applications and, in many cases, dynamic infrastructure environments. These technologies become even more important as enterprises adopt private cloud infrastructure and mobile application development and deployment, and are critical when deploying in public cloud production environments._x000D_
Enterprises should take into consideration that the complexity of the tools varies from very simple deployments to highly complex solutions, often requiring consulting engagements for those with complex and diverse application environments. Many organizations should start with digital experience monitoring tools to first obtain an end-user view of application-level performance. Converged APM suites are creating easier deployments and delivery models, such as leveraging SaaS, which will continue to allow lower-cost and more widespread adoption of these technologies. In addition, prospective customers of APM suites should take advantage of "freemium" pricing plans to enable an evaluation of the technology prior to making a significant investment.</t>
  </si>
  <si>
    <t>Application Portfolio Management (APM) is the foundation of application strategy. APM profiles an organization's business applications, evaluating business value and technology fitness together with cost and risk to identify and prioritize activities for improvement. Application portfolio rationalization and modernization are achieved by the execution of strategies to tolerate, invest, migrate or eliminate assets.</t>
  </si>
  <si>
    <t>Adoption benefits are realized when the analytics lead to agreement with business, financial and IT stakeholders on application strategies and roadmaps that optimize capabilities for the resources available._x000D_
The key drivers for beginning application portfolio management (APM) are to eliminate portfolio bloat, reduce complexity, overlap and redundancy, and establish better efficiency in the delivery of IT-enabled business services._x000D_
APM and application strategy processes show value when their assessments lead to the more conscious management of application assets and investments. Companies are slow to adopt APM because getting the business to support the change in applications is difficult, and they generally don't get the opportunity to start unless a major business transformation initiative is forcing a re-evaluation of the entire portfolio. Some companies will simplify the process by managing at a business service level, while others will try to get by with short-term management focused on service delivery. Neither approach will help cull applications or services as they come to the end of their useful life.</t>
  </si>
  <si>
    <t>Companies should turn to APM for one of three reasons:_x000D_
·	Peak performers should undertake APM to fuel constant improvement and to identify ways of increasing their operational advantages._x000D_
·	Lagging organizations should undertake APM to help allocate limited resources to the most critical gaps, drive adoption of better practices across lines of business and move toward more efficient support of the business services._x000D_
·	For other organizations, adoption is triggered by a tipping point — a significant event that highlights portfolio inefficiencies or issues and triggers a project._x000D_
_x000D_
Organizations with increasingly complex IT needs, dealing with IT modernization or more broadly with the evolution of business processes and technology portfolios, benefit from adoption of APM.</t>
  </si>
  <si>
    <t>Application rationalization is a multidisciplinary, multiyear initiative that will make healthcare provider application portfolios leaner and more relevant, while putting in place the required governance and discipline that will ensure the portfolio remains aligned with business requirements, and is agile enough to respond to market and regulatory demands. This profile was previously referred to as legacy decommissioning. We have since recognized that decommissioning is an important component of a larger application rationalization strategy.</t>
  </si>
  <si>
    <t>Application rationalization occurs more often after a healthcare provider IT organization accumulates a collection of applications resulting from shifting business priorities. Rationalization and cleanup include application consolidation, modernization, standardization, replacement and retirement (aka legacy decommissioning). Application rationalization tools include:_x000D_
_x000D_
·	Consolidation — combining the consolidation, migration and retiring activities that maintain or improve the business value delivered by the application portfolio by allocating the applications to pace layers (see "How to Develop a Pace-Layered Application Strategy" G00276478)._x000D_
·	Modernization — transitioning an application portfolio to more-modern languages, architectures, runtime environments and service delivery models._x000D_
·	Standardization — using common applications to standardize business processes and workflows across the enterprise._x000D_
·	Nexus of Forces enablement — rebuilding or procuring applications to support new requirements using the cloud, big data, social and mobile technologies._x000D_
·	Decommissioning — retiring applications that are redundant, functionally overlap with others or no longer deliver the business value they once did._x000D_
_x000D_
As previously mentioned, legacy decommissioning is a vital component of application rationalization. Legacy applications are likely to be deeply ingrained in enterprise business processes in ways that are both well-understood and unknown. We position this profile firmly in the trough due to increased interest in legacy decommissioning. Interest has been driven by the need to rationalize application portfolios in the wake of mergers and acquisitions, the need to prune portfolios in light of new clinical and business models resulting from healthcare reform, and the real need to free up budgets for innovation. Despite increased interest in the near term, Gartner believes it will still take five years, or more, to establish application rationalization governance and best practices within the healthcare provider.</t>
  </si>
  <si>
    <t>Application value, fit and quality may deteriorate over time from business, operational or technical perspectives. This, in turn, affects an application's performance, agility, cost and value to the enterprise. An application fitness review or similar periodic check is a best practice for maintaining a meaningful IT strategy and plan. Business analysts, clinicians, users, technical staff and other stakeholders should be involved in the evaluation process._x000D_
_x000D_
Application fitness is determined by assessing certain attributes, such as mission and process fit, operational and technical risk, and cost. When a system outlives its usefulness, the enterprise naturally wants to discontinue the upkeep for its care and feeding. These direct and indirect expenses can be significant, and are related to, but not limited to, hardware, licensing, maintenance and support, facilities, operations, and service desk. The most important consideration is the final disposition of its data. Healthcare providers are cautious about disposing of legacy data — particularly, patient information and, particularly now, with the emergence of big data and analytics.</t>
  </si>
  <si>
    <t>Take deliberate steps to reduce the cost and complexity of your application portfolio. With your business plan and IT strategy in hand, determine the business capabilities that are required to be competitive and to thrive, and use this as a guide for identifying applications that need to be addressed. Identify the business processes with the most issues, and use available quantitative and qualitative data to evaluate the technical and business fitness of the applications that enable them. Start the rationalization process with applications that are responsible for the most significant percentage of your budget. High-level application rationalization steps involve:_x000D_
_x000D_
·	Developing stakeholder support and funding_x000D_
·	Establishing an application governance team_x000D_
·	Developing an inventory of your applications_x000D_
·	Completing periodic fitness reviews of your application inventory_x000D_
·	Consolidating applications based on fitness criteria_x000D_
·	Decommissioning the balance of applications_x000D_
·	Maintaining an effective governance team_x000D_
_x000D_
Healthcare provider CIOs should take every opportunity to decommission applications and systems that are no longer in active use. Legacy data that can be legitimately removed should be removed during decommissioning. Data that no longer has business value to the enterprise (based on policy) contributes to unnecessary storage growth, storage-related spending and e-discovery risks. The disposition of legacy data should be an explicit part of enterprise information management and information life cycle management (ILM) strategies. Select a decommissioning vendor solution that has experience with the most critical applications, systems or data in your legacy portfolio.</t>
  </si>
  <si>
    <t>Application release automation (ARA) tools provide a combination of automation, environment modeling and release coordination capabilities to simultaneously improve the quality and velocity of application releases. ARA tools enable best practices in moving application-related artifacts, applications, configurations and even data together across the application life cycle process. These tools are a key part of enabling the DevOps goal of achieving continuous delivery with large numbers of rapid, small releases.</t>
  </si>
  <si>
    <t>IT organizations need more consistent application release processes across the entire application life cycle as releases are rarely managed consistently, with individual efforts led by operations, development or combined DevOps teams. Tool acquisition remains similarly fragmented, with the majority of ARA interest and adoption by large enterprises with DevOps initiatives and application portfolios that are increasingly agile-developed._x000D_
_x000D_
As ARA vendors continue to emerge, additional acquisitions are expected. ARA tools typically target a combination of manual processes, homegrown scripts, continuous configuration automation tools and overextended build/continuous integration systems. Continuous configuration automation (CCA) tools and ARA tools have been on a collision course, resulting in a growing number of CCA tools vendors enhancing their products to deliver ARA capabilities._x000D_
The agility and quality benefits of ARA solutions become more obvious when DevOps initiatives scale beyond a handful of applications. The tools themselves have reached adequate maturity to support the code movement and environmental management of very large implementations (hundreds of applications across thousands of infrastructure elements); however, tools vary greatly in approach. Innovation is still needed for aspects of release coordination (DevOps toolchain orchestration, interdependencies, capacity and performance planning, communications and similar aspects) at scale.</t>
  </si>
  <si>
    <t>Assess your application life cycle management maturity, specifically around your deployment processes. Seek tools that can help automate the implementation of ARA processes across multiple development and operations teams and platforms. Processes for ARA are not, and are unlikely to become, highly standardized. Organizational and political issues remain significant and cannot be addressed solely by a tool purchase. Additionally, the better understanding you have of your current workflows for application release (especially if it is done manually), the easier the transition to an automated workflow will be, which will decrease time to value for the tools._x000D_
Establish requirements for applications to narrow the scope of evaluated vendors, and to determine whether one tool or multiple tools will be required. Although most vendors provide a combination of automation, environment modeling, configuration management and release coordination, the strengths, scope (application, platform and version support) and packaging of these respective capabilities vary significantly across vendors. While we expect this gap to shrink, it is important to understand current support and future roadmaps._x000D_
_x000D_
Include integrations with ongoing development and IT operations management (ITOM) tooling (especially CCA, continuous integration/build and CMP tools) in product evaluation criteria, with an eye toward using these tools in your broader provisioning and configuration environment. Organizations that want to extend the application life cycle beyond development to production environments using a consistent application model should evaluate development tools with ARA features or ARA point solutions that provide out-of-the-box integration with development tools.</t>
  </si>
  <si>
    <t>Application security as a service (AppSecaaS) is a delivery model where application security services are delegated to third-party professional security providers that work remotely, typically via the internet with a subscription-based pricing model. Examples include static application security testing (SAST), dynamic application security testing (DAST), interactive application security testing (IAST), mobile application security testing, application security analytics and web application firewalls (WAFs).</t>
  </si>
  <si>
    <t>Most application security solution vendors already offer their capabilities as a service and some vendors have exclusively focused on application security as a service. Many organizations will use a combination of tools and services. Maturity of the service differs for different technologies but have generally rapidly matured to the point where AppSecaaS is a viable option for most organizations. AppSecaaS has a high benefit rating because Gartner expects more application security services to be delivered through the cloud as organizations support an increasing number of application development projects in an era of shorter-development cycles and cloud-based applications. In the recent years, cloud-based WAF, delivered as a service, has become a valid option for a growing number of enterprises. Gartner client inquiry indicates that many organizations opt for ASTaaS due to the complexity often associated with operating on-premises application security tools often combined with a shortage of application security specialists.</t>
  </si>
  <si>
    <t>AppSecaaS offerings are appealing to enterprises for multiple reasons:_x000D_
_x000D_
·	Instead of buying and/or maintaining their own hardware and software, enterprises will use services from services vendors._x000D_
·	Organizations expect to save on hiring, training and managing their own human resources._x000D_
·	The "pay per play" principle in the AppSecaaS market is another cost-saving feature. Organizations pay only for the services they consume, making it accessible to smaller organizations that cannot afford to buy their own technology but can afford to pay for services._x000D_
·	Organizations can often more quickly adopt a service and try technology services for a small price before committing to a large-scale service._x000D_
·	AppSecaaS may offer more flexibility and scale, making it a more natural fit for applications hosted in the cloud._x000D_
·	For application security testing as a service, the accuracy and speed of testing are expected to be better because testing is done by an expert vendor that specializes in application security._x000D_
·	In some instances, services features surpass on-premises features or are introduced in the services offerings first. Some of the cloud-based platforms are able to bring a larger integrated set of capabilities than on-premises solutions.</t>
  </si>
  <si>
    <t>Application security as a service offers many benefits to enterprises as a way to reduce upfront costs and to augment limited internal resources. Enterprises that lack their own application security skills should consider the application-security-as-a-service model. Vendor SaaS offerings should be evaluated against on-premises solutions for capabilities and ability to scale. Organizations should evaluate parity between on-premises tools and service offerings. In some cases, new capabilities are being introduced first in SaaS offerings, such as in the case of machine-learning-driven false positive filtering in AST offerings. In other cases, such as in the market for cloud-based WAF delivered as a service, leveraging cloud-based services for cloud-based applications is a more natural fit. For applications deployed in the cloud, cloud-based security services should be strongly considered.</t>
  </si>
  <si>
    <t>Application security professional services refer to the services that are provided by a large number of dedicated professional services firms that focus on application-level security (AS). These can be divided into four major categories: large telecommunications service providers with AS practices, outsourced application development firms with AS practices, AS tool vendors with large professional services arms (such as HP Inc. and IBM) and dedicated boutique consulting firms that focus on AS services.</t>
  </si>
  <si>
    <t>Awareness of the need for application-level security has increased as a result of the increase in targeted and financially motivated attacks at the application level. Application security professional services provide consulting and assistance for organizations to begin adopting: _x000D_
·	Static application security testing (SAST) _x000D_
·	Dynamic application security testing (DAST) _x000D_
·	Static data masking _x000D_
·	Software composition analysis _x000D_
·	Security architecture _x000D_
·	Code reviews_x000D_
·	Penetration testing _x000D_
·	Assistance with process changes _x000D_
·	Metrics for the incorporation of security testing into development processes _x000D_
The growing awareness of advanced attacks, combined with a lack of internal skills, is increasing the demand and speeding up the adoption of external services. However, the complexity of the application security discipline and the need to incorporate security into the development life cycle, where culture and process changes are required, will slow adoption. As an alternative to professional services, competitively priced application-security-testing-as-a-service, subscription-based offerings are now available.</t>
  </si>
  <si>
    <t>Application security professional services firms act as extensions of an organization's security staff when resources are constrained, when the time to secure an application is paramount, when teams don't have the expertise to do it themselves or when an organization needs process assistance to adopt application security techniques into its development processes. Because application security is, first and foremost, a process issue, Gartner recommends outside expertise and assistance in the use and adoption of the security testing tools SAST and DAST initially. Organizations should keep in mind that many application security service providers will discover vulnerabilities in application code or web interfaces, but will not necessarily fix these vulnerabilities unless their contract explicitly covers the matter. This responsibility remains with the organization or with the application development outsourcing firms that are hired by the organization or service provider.</t>
  </si>
  <si>
    <t>· Consider the use of application security professional services when internal resources lack skills or are constrained._x000D_
·Consider the use of application security professional services to help with software life cycle process redesign and metrics issues that will be associated with the adoption of security earlier in the development cycle._x000D_
· Consider getting reviews of architectural design and code from external security professionals, especially if the applications are critical to the business or near the organization's attack surface._x000D_
·Consider full penetration testing as a form of application security professional services that tend to look beyond the application and assess the entire application environment, including network- and OS-level vulnerabilities and business logic testing._x000D_
·Consider application-security-testing-as-a-service providers that offer repeatable, predictable, subscription-based services, as an alternative to professional services.</t>
  </si>
  <si>
    <t>Application Security Requirements and Threat Management</t>
  </si>
  <si>
    <t>Application Security Requirements and Threat Management (ASRTM) are used for automating security requirements definition, risk assessment and threat modeling, often with SDLC integration. Vendors actively monitor regulatory changes, changes in platforms and frameworks, and evolving threats. New content is reflected automatically in the defined security requirements and threat models. The tools can dynamically highlight potential security ramifications of functional requirements. SDLC integration helps ensure gaps are assigned and accounted for.</t>
  </si>
  <si>
    <t>Threat modeling and security requirements gathering have been advocated as a means of helping development teams anticipate — and eliminate — potential threats and design flaws before code is written. Yet, despite the clear financial and risk benefits, Gartner estimates only 10% of organizations routinely include formal (versus ad hoc) threat modeling in application development projects. A lack of skills and expertise coupled with the time needed to conduct what are inevitably manual tasks are primarily responsible. With rapid iterative and agile development efforts and build pipelines, the time required becomes even more precious. Automation dramatically reduces the time needed to perform the threat-modeling and security-requirements-gathering tasks. Subsequent nonfunctional and vulnerability testing such as AST and VA can help validate that security requirements have been properly implemented._x000D_
_x000D_
This is the first year for these emerging tools on the Gartner Hype Cycle. The main challenge these tools face today is their visibility with clients, which has limited their adoption. The movement toward agile and DevOps methodologies will help highlight the value in automating threat modeling and security requirements generation tasks and accelerate adoption over the next five years. Alternatively, AST vendors, particularly those offering a suite of tools, have aggressively targeted the "push security left" mantra and could start offering similar integrated capabilities in their solutions.</t>
  </si>
  <si>
    <t>An important benefit of ASRTM is the reduction of security risk through the automation of important activities that are often skipped due to time and resource constraints. These solutions allow development teams to better anticipate, and code or architect around, potential vulnerabilities, which would otherwise be identified through testing and require remediation later in the cycle, where it is more likely to cause delays. These tools are also useful in early identification of design flaws, which likewise are more difficult to fix later in the SDLC. Enabling development teams to proactively model threats and generate subsequent security requirements early in the development process, while shortening the time required to execute these tasks, will yield reduced risk and enhanced security assurance for application development projects. While activities like threat modeling are not yet widely adopted, and thus the impact of these solutions may yet be limited, the positive effects this can have on the implementation of a secure software development life cycle and the ability to automate otherwise manual tasks results in a moderate benefit rating.</t>
  </si>
  <si>
    <t>Security and risk management leaders should leverage ASRTM tools to bake threat modeling and security requirements generation activities into their software development life cycle process. Threat modeling and security requirements generation and enforcement are best practices in a secure software development life cycle model. These tools can be leveraged to automate these tasks while incorporating content knowledge from the tool vendors on emerging threats and security requirements. The capability of these tools to automate the process can greatly reduce the time needed to devote to these tasks. Results can be integrated into application life cycle management tools with the output tracked and validated throughout the development project.</t>
  </si>
  <si>
    <t>Application Security Testing Orchestration</t>
  </si>
  <si>
    <t>Application security testing orchestration (ASTO) integrates security tooling across a software development life cycle (SDLC), typically as part of DevSecOps initiatives. The products act as middleware or a management layer between:_x000D_
·	Development systems such as integrated developer environments (IDEs), continuous integration/continuous delivery (CI/CD) systems and bug tracking_x000D_
·	Operations systems such as container orchestration engines and continuous configuration automation_x000D_
·	Security systems such as scanning tools and vulnerability management</t>
  </si>
  <si>
    <t>Application security, development and operations teams are challenged with issues that ASTO tools are well-positioned to resolve. These tools are particularly beneficial to organizations adopting more rapid application development methodologies, specifically DevOps. The ability to rapidly "stitch together" disparate tools and processes, coordinate their execution, and examine the results offers significant benefits._x000D_
These factors argue for relatively rapid adoption and an increase in maturity that would quickly drive ASTO tools to the Plateau of Productivity. However, the market (see representative vendors) is quite complex, with vendors adopting at least four discrete approaches:_x000D_
_x000D_
·	Application vulnerability correlation (AVC): Some AVC vendors have incorporated capabilities for the execution and orchestration of various types of application security testing (or the import of external data), along with the correlation, rationalization and presentation of those results in a risk-based or prioritized manner._x000D_
·	Container security: This approach provides more general security-related orchestration and automation tasks, with specific and dedicated security support for application containers._x000D_
·	Virtualization: Similar to other categories, virtualization's distinguishing characteristic is that applications are virtualized prior to testing and analysis. Virtualization allows for aggressive security testing and analysis without the risk of impairing other testing, and enables asynchronous testing (for example, conducting a long-running static analysis of code)._x000D_
·	General or "pure" orchestration: This approach includes more general-purpose orchestration and automation solutions that also support application security use cases._x000D_
_x000D_
Even within these categories, boundaries are not clear and tools may span multiple categories. Such diversity is a hallmark of early-stage markets and is a virtue because it introduces a variety of innovative approaches to solving a problem. However, diversity slows adoption, as buyers must consider different approaches, evaluate those that seem most appropriate and then make a selection. As buyers evaluate and trial solutions, vendors will eventually cohere around a more consistent set of capabilities, and a more clearly defined market (or market segments) will emerge. This process requires time. As a result — largely given the relative immaturity of the market — ASTO tools will require more than five years to reach the Plateau of Productivity.</t>
  </si>
  <si>
    <t>ASTO solutions aid security, development and operations teams in coordinating the many security tests that should be performed on code. As such, these solutions can be a significant enabler in implementing DevSecOps initiatives, and they promise substantial benefits to the organization in terms of more consistent testing and smoother operations. To the extent individual solutions provide them, additional capabilities — such as the ability to correlate, analyze, and assess defects and vulnerabilities — help improve the speed and effectiveness of vulnerability remediation efforts.</t>
  </si>
  <si>
    <t>Investigate ASTO products as security enablers in DevOps and DevSecOps initiatives. The automation of security components within a CI/CD build pipeline requires you integrate disparate native capabilities, web APIs and command line scripting across toolsets. With high volumes of application development and multiple, specialized security or development toolsets, this quickly becomes a resource-intensive endeavor. It requires expertise in both security and development disciplines for integrators to be fully effective. Additional tooling to alleviate the integration and management burden will be a significant requirement if not a critical component for such organizations._x000D_
·	Look for vendor solutions that provide a unified management interface and the ability to stitch together the automation mechanisms across pre-existing security tools, commonly in the form of command line interfaces, native integration and web APIs._x000D_
·	Encourage and favor tooling vendors that expose robust APIs to better enable orchestration efforts._x000D_
·	ASTO tooling must not impact pre-existing CI/CD and SDLC systems and disrupt development process and methodologies. Choose tooling able to handle on-premises or cloud-based physical, virtual or containerized assets._x000D_
·	The ASTO layer should also be readily programmable, so it, too, can be invoked programmatically and automatically as part of development, operations and security processes._x000D_
·	Vendors may take different approaches to ASTO depending on their heritage. Emphasis may be on security process automation, security testing automation, vulnerability aggregation or container security. All are critical elements to automating security in a modern SDLC, but a vendor's particular area of focus may impact suitability for your organization.</t>
  </si>
  <si>
    <t>Application shielding refers to a set of technologies that is employed to add security functionality directly to applications for the active prevention and detection of application-level intrusions. It encompasses anti-tampering and obfuscation capabilities and intervenes in all three stages of prevention, detection and remediation. Application shielding may involve the direct modification of the source code or binary, or may be accomplished by "wrappering," injecting the application code directly with supplemental security code.</t>
  </si>
  <si>
    <t>Application shielding has received significant attention because of the increased need to protect mobile and IoT applications. It also encompasses passive defense against reverse engineering and tampering through obfuscation and encryption. Shielding can use a combination of direct modification or the source or binary code, and addition of security code into or alongside the application code. Some of the functionality may also be achieved by coding against an application-shielding SDK. As the use of mobile applications expands — Gartner has found that 53% of organizations surveyed already had mobile applications in their enterprises and 40% were planning to deploy them in the future — application-shielding vendors have begun to focus more on mobile platforms and JavaScript than on traditional platforms like .NET. In a recent Gartner survey, 16% of respondents suggested they currently use application shielding to protect enterprise applications, while 26% expected to be doing so by 2019. Adoption rates in specific scenarios — for example, the protection of military assets, gaming systems, licensing mechanisms — are higher because of the value of the intellectual property (IP) or sensitivity of the data being protected, and the awareness of determined hackers targeting these systems. However, in general, adoption rates and awareness of application-shielding technologies are low because most organizations are unaware of the benefits until they directly experience an attack that compromises an application or IP._x000D_
_x000D_
Application-shielding techniques can be applied in the development phase to harden against a known threat (for example, preventing reverse engineering and viewing of source) or in production, for example, alerting for tampering or if an application is running on a jailbroken phone). Nonetheless, development organizations may be reluctant to allow new code into an application from a source other than the original developer or trusted source, and may have concerns regarding performance-sensitive applications.</t>
  </si>
  <si>
    <t>Application shielding provides protection for an organization's software-based assets (especially those placed on machines, and in sites and locations that the organization doesn't control — including mobile and IoT devices) from tampering, reverse engineering, and attacks on the application and the information that it manages. Application shielding also provides several types of application-level security, without requiring developers to natively modify source code._x000D_
Businesses should considering using shielding technologies whenever:_x000D_
·	There is a reasonable chance that existing network-based defense in depth would be unavailable or impractical._x000D_
·	Valuable IP, such as code, algorithms or other proprietary text, would be exposed through commonly available exploit techniques._x000D_
Frequent patching is impractical.</t>
  </si>
  <si>
    <t>·	Consider application shielding as a way of inserting security protection into applications that will be run in untrusted environments. Shielding can make the application much more difficult to analyze or reverse engineer, and can offer some protection through encryption or obfuscation._x000D_
·	Consider application obfuscation for client-side applications that use interpreted languages and local runtimes, such as those based on JavaScript, .NET, Java and WinRT, that are vulnerable to reverse engineering._x000D_
·	Consider application shielding for mobile applications, embedded systems and IoT devices, because it provides an alternative method to protect an application and the information that the application manages._x000D_
·	Favor solutions that can shield applications without requiring changes to source code, and that ideally do not require recompilation. For network-based web and database applications that remain on-premises, web and database firewalls offer alternatives that require no changes to the application._x000D_
·	Favor solutions that integrate natively into the organization's native application development environment and that can be applied after development, but before the application is placed into production, without requiring changes to source code.</t>
  </si>
  <si>
    <t>"Application testing services" is a comprehensive term that is used to capture all types of validation and verification services for the purposes of application quality control and quality assurance. Verification assesses if the result meets the requirements — "does it work." Validation assesses if the requirements meet the needs of the user — "is it what I need."</t>
  </si>
  <si>
    <t>Application testing services have become a leading service area for vendors due to strong adoption of agile and DevOps projects, cloud first strategies and digital transformation initiatives. DevOps application testing implies the application of automation to support continuous delivery of functionality (please see the separate profile on DevOps application testing for more details). At the same time a growing interest in intelligent automation in combination with a stronger focus on security creates additional quality assurance challenges as well as potential benefits. Intelligent automation (IA) is a challenge in terms of how to test the algorithms that are embedded in the IA solution, which are often proprietary and can only be tested as a black box. In the same sense, applying intelligent automation in testing allows for more accurate identification and resolution of defects.</t>
  </si>
  <si>
    <t>Application testing services will continue to deliver efficiency improvements, which are often set to 20% in contracts by service providers, although they realize 30%-40% in the first year, and thereafter 7%-8% year over year. This means that service providers sign up to realize at least a 20% efficiency or total cost of testing reduction against their current baseline, but don't contract for improvements thereafter. The 7%-8% has not changed over the last years in terms of year-over-year improvement, but the initial percentage can be (a lot) higher compared to the baseline pretesting services. Applying more and more (intelligent) automation, and still applying labor arbitrage allows for big initial improvements — yet often not formalized.</t>
  </si>
  <si>
    <t>Although DevOps is more a given for application testing services with its focus on automation, there remains to be a shortage of agile and DevOps testing capabilities in the market, now adding IA challenges. As more organizations of different sizes invest in agile and DevOps, the demand for local capabilities continues to rise. Where IA is yet in its infancy for testing, agile testing expectations are more mature and vendors are expected to be able to scale up agile testing support either through local resources or automation. Over the last year, large application testing service providers have grown their agile testing capabilities at a speed pure plays can't match, reducing the perception gap of large versus small for agile. Especially considering that more mature organizations have less issues with distributed agile delivery methods, thereby further reducing the benefits of smaller, pure-play vendors._x000D_
Organizations considering application testing services should still verify agile scaling capabilities, DevOps toolchains and integration, but now add the verification of the investments in applying IA for application testing. Think in terms of further reducing time to market and worry less about the pricing model. It's OK to pay time and material as long as you are able to measure performance and include year-over-year improvement. Metrics like requirements stability, defect density, defect leakage, reinjection rate and test-case efficiency are very useful, in combination with a year-over-year improvement up to 10% per metric. Actively drive that improvement; don't just wait for it.</t>
  </si>
  <si>
    <t>Application vulnerability correlation (AVC) tools are workflow and process management tools that streamline software development application vulnerability testing and remediation. They incorporate findings from various security-testing data sources (static and dynamic application security testing, software composition analysis, penetration testing, and code reviews) into a centralized tool. AVC tools correlate vulnerability findings to centralize data, perform analysis, prioritize remediation and coordinate application security activities.</t>
  </si>
  <si>
    <t>AVC products have secured wider interest and are advancing to the peak phase of Gartner's Hype Cycle. Gartner clients struggle with prioritizing and managing remediation efforts given the sheer volume of vulnerability information provided by application security testing tools and other sources of vulnerability data. Because of the competitive nature of the application security testing tools market, very few existing products offer correlated vulnerability information from adjacent scanning tools, creating demand for AVC products providing this capability. Without AVC tools, it's difficult to prioritize vulnerability information in a coherent manner so remediation efforts may be structured to address the highest risk vulnerabilities across an entire software portfolio. The status quo also creates a barrier to visibility into the risk posed by applications within a portfolio because of the lack of a single consolidated source of software vulnerability data._x000D_
The biggest challenge AVC providers face continues to be their relative lack of visibility with clients. AVC tools face growing competition from vendors of threat and vulnerability management (TVM) products. TVM offerings provide similar capabilities to those afforded by AVC products, but from an operational — rather than a software development — perspective. Both sets of tools are expanding the types of data they consume, and they will soon reach data parity, analyzing similar data sources. This will prompt a competitive shift to factors such as the quality of correlation and analysis, quality of reporting, and performance. It's highly likely these two classes of products will merge into a single market, providing products to address the needs of buyers across the organization.</t>
  </si>
  <si>
    <t>The most important business impact is that application security testing programs can realize tangible operational efficiencies in their efforts to manage remediation workflows, and they can prioritize scarce resources for the most critical efforts. As noted, the sources of vulnerability data are growing, and managing and interpreting the data is increasingly challenging. By providing a single view into the wider range of vulnerabilities within an application portfolio, AVC tools can serve as a viewpoint into the relative risk posed by individual applications. By increasing the visibility of the vulnerabilities contained within applications, senior management also gains perspective and an understanding of this critical source of risk — which is likely to enhance overall risk management efforts and potentially lead to increased funding of and prioritization for application security efforts.</t>
  </si>
  <si>
    <t>Security and risk management leaders should consider leveraging AVC solutions because of their ability to centralize a great deal of information about vulnerabilities across the software portfolio from multiple sources. In doing so, AVC solutions enable multiple benefits:_x000D_
·	They ease the task of coordinating remediation and risk management activities between the IT security or risk departments, and either external third-party or internal software developers._x000D_
·	They facilitate the prioritization of remediation efforts by offering the capability to correlate multiple test results and deduplicate redundant findings._x000D_
_x000D_
Organizations evaluating both AVC and TVM products (or that have already deployed both or one such tool) should identify their requirements for vulnerability management and coordination, and then assess the type of tools most closely aligned with their needs. In the short term, organizations primarily concerned with software vulnerabilities should focus on AVC products. Those concerned with infrastructure vulnerability assessment should consider TVM. As noted, both types of tools are expected to achieve parity soon with respect to data inputs, so evaluations should heavily weigh integration roadmaps and the broader set of correlation, analytical and reporting functions.</t>
  </si>
  <si>
    <t>An app is a software packaging construct where value results from a specific, defined and sustained purpose identified through people-centered design processes. The more focused an app is on doing one thing well, the more valuable it is deemed to be. This contrasts with the approach found in traditional applications where value is tied to capabilities — the more things an application does, the better it is perceived to be. Apps, therefore, are an entirely different approach to conceptualizing and delivering a software solution.</t>
  </si>
  <si>
    <t>Apps have emerged over the past 15 years in response to software solutions that have become complex and difficult to use due to feature bloat. The app construct — while originally popularized by Google — became widespread with the advent of iOS, particularly as developers recognized that purposefulness was necessary to deal with the limited screen size of mobile devices._x000D_
_x000D_
Apps are easier to conceptualize and produce than applications, and they drive higher user acceptance. This is clearly understood by the consumer market and, increasingly, by enterprise software vendors such as SAP, Microsoft, Infor, Google and Accellion. Apps also feature strongly in the digital channels and campaign initiatives of enterprise marketing teams._x000D_
_x000D_
However, apps struggle for acceptance inside the enterprise IT organization as they run up against software development and sourcing processes that have evolved over decades to produce and purchase feature-rich applications. This is cemented in productivity metrics like "function points delivered." The traditional stewards of software development continue to find it difficult to identify meaningful focal points for app development work. Further, apps that are initially successful can rapidly end up being overengineered, to the point where they no longer serve any clear purpose. As existing software development practices evolve to resemble those found in the leading digital design agencies and startups, apps will finally reach the Plateau of Productivity.</t>
  </si>
  <si>
    <t>Purposeful apps lower project costs, allowing business units to pay for projects out of their own operational budgets. This reduces the impact on the IT budget, and avoids complex chargeback regimes. Lower functional requirements also mean more of the app project is being directed to UX design work at the outset. This contrasts with traditional application development where UX design, if it exists at all, is usually bolted on at the very end of the project. As a result, apps have the potential of vastly improving the woeful state of UX across the enterprise application portfolio.</t>
  </si>
  <si>
    <t>There is wide variation in innovation maturity across organizations and industries. Leading organizations drive technology innovation by engaging the crowd both internally and externally for a continuous source of ideas to develop, and to feed the innovation portfolio. However, the vast majority of organizations do not have architected innovation processes, and innovation capability maturity is still low, but there is an increased awareness for the need to develop these skills._x000D_
_x000D_
The range of emerging technologies that are driving digital business create new urgency for organizations to focus on innovation. Given the low adoption levels of architected innovation processes today, the gap in enterprise architecture innovation capabilities looms large.</t>
  </si>
  <si>
    <t>The opportunities for digital business are limitless, but organizations often lack the structure to engage innovators, channel creativity and capture ideas. Enterprise architects and technology innovation leaders need to remove barriers to innovation and to engage the crowd to identify the opportunities and, finally, to build a pipeline of compelling technology-enabled business innovation proposals that focus on critical business outcomes for the organization.</t>
  </si>
  <si>
    <t>Many enterprise architects struggle to (1) understand new and emerging technologies, (2) practically apply them to use cases in their organization and (3) make a business value proposition for new and alternate business models. Innovation leaders are actively scanning the emerging technology horizon and cutting through the hype to understand the use cases for emerging technologies within the planning horizon. Increasingly, organizations are leveraging digital design approaches to create breakthrough business opportunities. Innovation opportunities are not limited to new capabilities from emerging technologies, but also extend existing technologies to new use cases as declining costs provide new opportunities._x000D_
_x000D_
Enterprise architects and technology innovation leaders must develop an innovation capability to take advantage of the growing number of opportunities that emerging technologies present to drive digital business. To address the opportunities, they must evaluate their innovation capabilities and develop systemic, but flexible approaches for engaging the crowd in innovation. The objective is to create an innovation pipeline with an ongoing source of ideas that feed the innovation portfolio.</t>
  </si>
  <si>
    <t>Hype Cycle for Enterprise Architecture, 2017</t>
  </si>
  <si>
    <t>ARM processors are lightweight processor cores that trade single-thread performance for small silicon area, low-power consumption and rich on-chip features such as networking and cryptographic acceleration. Servers built with ARM processors offer high-system bandwidth and low-power consumption, but weak performance on complex workloads.</t>
  </si>
  <si>
    <t xml:space="preserve">ARM servers are well-suited for caching, storage management and network connectivity. They can also work well in edge computing._x000D_
_x000D_
Despite the slow progress of ARM-based servers worldwide, China views the ARM license model offering as an opportunity to design and manufacture its own server processor, which was set as a strategic target by the Chinese government. Three local chip vendors focus on ARM-based server chip R&amp;D: HiSilicon Technologies, Phytium and Guizhou Huaxintong Semi-Conductor Technology (a joint venture of Qualcomm and the Chinese government). However, the ecosystem around ARM is not mature enough to make the technology ready for broad commercial adoption. At the system level, Huawei and Inspur are the only major local vendors investing in ARM server manufacturing. At the OS and software level, the support for ARM servers from local ISVs has not been widely seen._x000D_
_x000D_
The early adopters are from hyperscale companies, such as Baidu and Alibaba, as well as research institutes, which both have strong capabilities in the software stack. In 2016, the Green Computing Consortium was formed, backed by the Chinese Ministry of Industry and Information Technology, aimed at enriching ARM's ecosystems and increasing its adoption in data centers in China._x000D_
</t>
  </si>
  <si>
    <t>China is witnessing significant growth in large data center build-out, driven by big internet companies and communications service providers. For users that find ARM servers a good fit, deployment of ARM servers may substantially lower energy costs, as well as save data center space. Moreover, ARM servers do drive Intel's product and pricing structure. It is unlikely that ARM servers will materially change the server landscape before 2020. Their presence, however, is a factor driving competitive innovation at Intel.</t>
  </si>
  <si>
    <t>ARM processors are the dominant architecture in computing by virtue of their penetration in tablets and smartphones. In these battery-powered applications, they hit the power-performance sweet spot. However, these attributes do not translate well to server architectures, where the balance shifts to absolute performance over power consumption. Furthermore, ARM software does not yet have the consistency and penetration of x86 or Power architecture software. Qualcomm and Apple are building ARM cores that have significantly better performance than the cores offered by ARM; however, even these cores compete only at the low end of Intel's product range. AMD has abandoned its ARM core, instead producing a competitive x86 core. A recently announced China ARM server initiative is promising, but will take many years to bear fruit. Google, Facebook, Microsoft and Red Hat all have interest and activity in ARM servers, but current ARM processors lack the performance required to win server sockets._x000D_
_x000D_
ARM servers are well suited today for caching, storage management and network connectivity, but are currently outclassed by the price range and performance range of Intel's server processors._x000D_
_x000D_
One outlying possibility is the use of ARM processors in serverless computing architectures as implemented by the major internet companies. Serverless computing, by breaking tasks down into small, portable modules, represents a possible application for ARM processors as the instruction set becomes unimportant._x000D_
_x000D_
In high-performance computing (HPC) market, Fujitsu is working to develop a 64-bit ARM for Japan's Exascale supercomputer. European commission is also exploring an ARM-based Exascale supercomputer design point via the Mont-Blanc project._x000D_
We believe that it will be at least three years before a competitive ARM server processor ships.</t>
  </si>
  <si>
    <t>ARM servers do drive Intel's product and pricing structure. ARM products outline market opportunities well ahead of delivering working products, leaving Intel plenty of time to configure alternative products such as Atom and Xeon D. The benefits of ARM server positioning can usually be found by selecting a lower-end Intel processor. It is unlikely that ARM servers will materially change the server landscape before 2020. Their presence, however, is a factor driving competitive innovation at Intel.</t>
  </si>
  <si>
    <t>Data center managers should plan on x86 servers as the primary architecture for the foreseeable future. Although major suppliers bring ARM servers to market, these products are experimental and usually carry significant integration and maintenance costs. Where ARM servers do appear competitive, an Intel Atom or Xeon D, or OpenPOWER system may remain the better choice. ARM technology might be effective when packaged in a network or storage appliance where there are no software integration challenges.</t>
  </si>
  <si>
    <t>Artificial General Intelligence</t>
  </si>
  <si>
    <t>Artificial general intelligence (AGI) — aka "strong AI" or "general-purpose machine intelligence" — would handle a very broad range of use cases if it existed. It does not. Special-purpose AI ("weak AI") is real and powerful, but limited to specific, narrower use cases. AGI exists only in science fiction and "what if" discussions. AI technologies do not deliver AGI. Despite appearing to have humanlike learning, reasoning, adapting and understanding, they lack common sense, intelligence and extensive methods for self-maintenance or reproduction.</t>
  </si>
  <si>
    <t>Progress on AI has been limited to "weak AI." Position and adoption speed for AGI remain unchanged year over year. (In 2016, we labelled it "general-purpose machine intelligence." We changed it to "AGI" in 2017 to better reflect marketplace term popularity and usage.)_x000D_
Today's AI technology cannot be proven to possess the equivalent of human intelligence (the lack of an agreed-to test is itself a problem). It may be possible to build a machine that approximates human cognitive capabilities, but we are likely decades away from having completed the necessary research and engineering._x000D_
AGI ("strong AI") is often entangled in cognitive computing discussions. Cognitive computing means different things to different people: a set of AI capabilities, a specialized type of hardware (as in neuromorphic or other highly parallel, short propagation path processors), or the use of information and communication technology (ICT) to enhance human cognition. This latter definition is what Gartner prefers for the term "cognitive computing."</t>
  </si>
  <si>
    <t>AGI will likely not emerge in the next 10 years. When it does, it will likely be the result of the combination of many special-purpose AI technologies._x000D_
We will see continued research in the next 10 years. In the long run, when AGI finally does appear, the benefits will likely be enormous. But some of the economic, social and political implications will be disruptive — and likely not all positive._x000D_
Because this is an embryonic area, there are no vendors selling systems exhibiting AGI. There is an active area of basic research, but it has not yet advanced to the point where there are real products.</t>
  </si>
  <si>
    <t>Focus on business results enabled by applications that exploit special-purpose (narrow use case) AI technologies, both leading-edge and older AI technologies._x000D_
The leading edge of AI is "amazing innovations," including deep-learning tools and related natural-language processing (NLP) capabilities. They do what we thought technology couldn't do. They are typically research-grade tooling, still emerging from research labs, undergoing turbulent changes in direction and not fully understood in terms of engineering principles. Over time, we learn their limits and develop workable engineering guidelines. As the amazement wears off and ennui sets in, we treat them as "aging innovations."_x000D_
Look for business results enabled by applications exploiting either aging innovations (including expert systems and other symbolic AI approaches, as well as simpler forms of machine learning) or amazing innovations (typically more powerful and less well understood technologies) — or both._x000D_
Examples include autonomous transport, smart advisors and virtual assistants for customers (VCAs), employees and individuals, focused on various missions (e.g., wealth management) and responsibilities (e.g., sales or budget management). Most exploit a mix of amazing and aging innovations._x000D_
Special-purpose AI will have a huge and disruptive impact on business and personal life._x000D_
End-user organizations should ignore AGI until such time that AGI researchers and advocates demonstrate significant progress. Until then, ignore supplier allusions to their offerings' AGI or artificial human intelligence attributes — these are generally programmer-created illusions.</t>
  </si>
  <si>
    <t>Artificial Intelligence</t>
  </si>
  <si>
    <t>Artificial intelligence (AI) refers to systems that change behaviors without being explicitly programmed, based on data collected, usage analysis and other observations. AI is enabled by a collection of technologies and techniques such as machine learning, deep learning and natural-language processing.</t>
  </si>
  <si>
    <t>_x000D_
A combination of cross-industry excitement, aggressive market positioning by large vendors and very early pilots, AI in supply chain has earned a spot on this year's Hype Cycle._x000D_
But AI in the supply chain is still embryonic. Early adopters report promising benefits from limited scope pilots, but have yet to embark on broader AI projects. Reaching the Plateau of Productivity in supply chain in 10 years or more will require technology maturity as well as organizational cultural readiness and talent availability._x000D_
_x000D_
The technology building blocks of AI, such as machine learning, natural language processing and deep learning, vary in maturity and positions along the Hype Cycle. Likely, these technologies will progress with different speed in the future. This year, artificial intelligence technology profiles subsumes cognitive expert advisors since the latter is a specific application of AI capabilities._x000D_
_x000D_
AI solutions make sense of structured and unstructured data, and can interact with humans through written or conversational natural language. This data provides the initial training of the system. The system can then continue to refine its finding, based on self-learning._x000D_
_x000D_
But artificial intelligence solutions require human analytics and data science skills for building and maintaining AI models. AI solutions are inherently complex, which means a lack of transparency to the business users and in turn can result in low adoption levels._x000D_
_x000D_
Although AI solutions can find patterns and probably predict future scenarios, they still lack in decision-making abilities. For example, in supply chain AI solutions are used to identify potential risk exposure. Their goal is to offer the human user new insights, without being explicitly programmed, based on identified patterns in large datasets from the enterprise, customers or suppliers. These solutions may also predict future risks. Furthermore, the AI solution might offer additional insights into how similar disruptive events were successfully resolved in the past. But AI systems still rely on traditional optimization techniques or expert systems to generate a recommendation to altogether avoid or mitigate that risk._x000D_
_x000D_
Combining pattern capabilities with more advanced prescriptive capabilities will be critical in supply chain adoption. With massive complexity and pressure for fast response, offering insights only without arriving at or automating an action will fall short of supply chain needs.</t>
  </si>
  <si>
    <t>Although the future impact of AI on the supply chain is far from defined, there are significant, short-term benefits from technology building blocks used by AI solutions. This includes machine learning, natural language and deep learning. These capabilities can be deployed across the supply chain to improve decision making, through either augmenting users' abilities or automating certain supply chain processes._x000D_
_x000D_
AI-enabling technologies will have a major impact on supply chain organizations, in terms of talent required to build artificial intelligence solutions and maintain those models. It will also have an impact on the end users' skillsets needed to take full advantage of these technologies._x000D_
_x000D_
Culturally, AI requires supply chain leaders to work with their organizations to prepare them for AI. For successful AI adoption, business users need to be open-minded about the potential role of AI in various supply chain processes, realizing that some tasks are better left to AI technologies. Adopting these technologies can enable users to dedicate more time and talent to higher-order use cases, such as strategic network design and capacity planning. These use cases can surely benefit from some of the advanced technologies that comprise AI, but will continue to rely on human judgment and team collaboration.</t>
  </si>
  <si>
    <t>To ensure timely adoption of AI:_x000D_
_x000D_
·	Adopt the disparate technology building blocks that comprise AI — for example, machine learning, deep learning and natural language process — to reap short-term benefits._x000D_
·	Experiment with AI in lower-order supply chain processes such as data and transaction management. These solutions span data harmonization, error detection and correction, and business process automation._x000D_
·	Realize that AI's ability to accurately replicate human reasoning on complex problems is far from reality._x000D_
·	Engage directly with vendors to understand the role AI plays in current offerings, how AI fits within the future product roadmap and how they plan to incorporate conversational AI to make their technology more user-friendly._x000D_
·	Focus on specific use cases where you believe AI presents the highest potential and embark on small pilots. Align your expectations for these pilots with Mode 2 initiatives; where learning is the main goal.</t>
  </si>
  <si>
    <t>Hype Cycle for Supply Chain Strategy, 2017</t>
  </si>
  <si>
    <t>Artificial intelligence (AI) is the industry's marketing term for a broad collection of amazing (and aging) innovations that, at the point they emerged, did what people thought technology could not do. These technologies fall loosely under many other often marketing-defined terms including machine learning, deep learning, natural-language processing, conversational interface, bots, virtual agents and cognitive computing.</t>
  </si>
  <si>
    <t>AI has quickly become the hottest technology in insurance and will be also the most transformational for the next five to 10 years. Its use can help the entire insurance value chain, spanning from marketing through policy administration/underwriting to claims and customer service, helping insurers apply advanced learning techniques to both back-office and customer-facing processes. The application of AI allows insurers to detect new patterns undiscernible by the human eye or only discernible at a comparatively much higher cost. It enables insurers to:_x000D_
·	Support human-to-machine communication between people and machines (e.g., chatbots to support online sales or e-service to drive higher online sales closure or promote improved customer service) using smart machines._x000D_
·	Use machine learning to analyze large data volumes (e.g., voice logs from the call center to identify customer sentiment or life event information or for machines to find trends that may be hard for human analysis or advanced fraud detection)._x000D_
·	Support human dialogues using cognitive computing (e.g., personalization and contextualization of customer interactions or the use of roboadvisors to support advisory services)._x000D_
·	Use AI for large volume data processing to replace/support human decision making for high volume use cases (e.g., claims, fraud identification or automated and predictive underwriting)._x000D_
The use of AI remains low today with few insurers with live implementation and/or pilots. Adoption is higher in mature countries such as those in North America or continental Europe, however, remains in early maturity, oftentimes with tests ongoing in innovation labs or with narrow focus today and no proven ROI yet. However, interest is growing at a faster pace than most technologies on the Hype Cycle and it has many pilots planned for 2017 and 2018, which will accelerate AI through the Hype Cycle. Time to plateau, however, is still five to 10 years since investments will be primarily among Tier 1 insurers with Tier 2 and below lacking the business case, budget or innovation vision to make the investments during this time period.</t>
  </si>
  <si>
    <t>The use of AI will significantly help insurers support complex decisioning, improve customer interactions, drive greater direct-to-consumer business models, provide more personalized interactions/advice through the use of virtual agents and gain better usability of data assets, including things like natural-language processing or for fraud analytics. Ultimately, this will help transform the insurance industry, supporting new processes, products and business models that were never possible before. ROI will include revenue growth, improved customer retention, and improved market position in both complex and commodity markets. It will help organizations derive more value from internal and external data, plus transition core and customer-facing processes to match digital strategies.</t>
  </si>
  <si>
    <t>Insurance CIOs should:_x000D_
·	Begin to assess and test AI immediately._x000D_
·	Evaluate the various AI technologies and identify those that match core business objectives (e.g., improving customer service, supporting underwriting profitability or driving online sales closure)._x000D_
·	Work with business leaders to educate them on the opportunities created through the use of AI and identify how to leverage AI and the best pilots to start with, starting small._x000D_
·	Evaluate data quality and processes to determine if underlying capabilities are in place for AI deployments._x000D_
·	Explore the insurtech landscape and review as AI is being embedded into emerging solutions to provide improved transaction processing (e.g., digital sales platforms and fraud analytics).</t>
  </si>
  <si>
    <t>Gartner defines AI applications in education as systems that analyze large amounts of data beyond simple algorithms. They learn to identify and classify input patterns, probabilistically predict, and operate unsupervised (and are able to come up with unanticipated results). In this profile, we look at the use and impact of AI applications for K-12 and higher education institutions.</t>
  </si>
  <si>
    <t>Education intuitions are information-rich enterprises ("businesses") at many levels and AI applications have great promise in education, research and its administration. The hype around AI is high with 63,000 mentions in social media in 1Q17 alone, a doubling since 1Q16. However, it is not just hype as several AI application projects now demonstrate good use cases and measurable results:_x000D_
Examples of administration-support-related AI applications are:_x000D_
·	Deakin University's well-publicized use of Watson for 24/7 student support, handling more than 20,000 questions a month (80% by Watson)._x000D_
·	Georgia State University's successful project with AdmitHub's conversational AI that reduced the "summer melt" (the difference between students accepting a seat and those actually showing up) by more than 20% (compared to a control group). GSU staff needed to attend to less than 1% of the 50,000 text messages received from students._x000D_
·	Unit4, an ERP (including SIS) provider, is showing the way by introducing conversational interface "Wanda" to their solution, intended to ultimately help not only users, but also engage prospective students in enrollment. An interesting experiment is where Unit4 demonstrates using the Amazon Alexa SDK to introduce a voice interface via Alexa, which then communicates with Wanda in a true exostructure fashion._x000D_
Examples more in the realm of learning support are:_x000D_
·	Georgia Tech's "Jill Watson," a teaching assistant that took professor Goel and his team 1,500 hours to train on 40,000 student questions (four semesters' worth of data) to get to a level where no student could call it out among its eight human colleagues._x000D_
·	Deakin is also actively working on increasing student productivity by facilitating collaboration, as well as supporting the analysis of learning materials through its Deakin Genie VPA._x000D_
Both the Georgia Tech and Deakin AI applications are being commercialized. In addition, in the case of Georgia Tech, the outcome has sparked a collaboration between IBM and Pearson to bring a "cognitive tutor" to the market._x000D_
Many other ventures are appearing such as Gradescope that apply AI to the grading process. In this case, the AI does not grade papers directly; it helps make grading a highly repeatable task by learning to identify and group answers and, thus, treat them as batches. Various kinds of AI-aided image recognition plays a key role in this use case. Trained on millions of examples, Pieter Abbeel, an associate professor of electrical engineering and computer science at Berkeley's Artificial Intelligence Lab, claims that an early version of the company's AI-boosted grading feature cut grading time by 75% for a computer science final given to more than 600 students._x000D_
A recurring theme for the most successful AI applications in education today is automating repeatable tasks to allow humans to have more time for higher level functions. As such, it is not what many associate with the classic idea of AI, but closer to machine learning._x000D_
There are many potential AI/ML applications in education, and they will likely develop at different speeds. AI applications in student service have already started to yield results, but as a general lifelong tutor, it is still just on the drawing board._x000D_
For now, we place artificial intelligence applications in education as one profile in the trigger phase, with at least five to 10 years to plateau. However, we anticipate that we will need to split it into several profiles with different maturities and speeds to plateau, depending on the area of application.</t>
  </si>
  <si>
    <t>AI will eventually touch the core mission of education. It has the potential to transform not only the professions we educate for, but also education itself. Ultimately, it can be a key contributor to solving the fundamental challenges of delivering scalable and affordable quality education to empower all the world's citizens to reach their full potential. However, it is already now starting to have an impact on speed and personalization of student interactions and experience, freeing up time for institution staff and faculty for higher quality interactions.</t>
  </si>
  <si>
    <t>The key to success for an AI application is the availability and "digestibility" of data. "How do you feed the machine?" should be the first question a CIO asks when contemplating an AI application. At present, this implies a need to narrow applications to well-defined fields with a good corpus of data to teach the AI. In addition, to be really useful, the AI needs to get meaningful individual data in order to be able to provide personalized results._x000D_
CIOs should investigate what highly repeatable tasks exists within the institution and identify machine readable data sources such as discussion forums within LMSs to identify use cases for AI. In AI, content is code. Data cleansing and adherence to standards will take on increasing importance in this new age.</t>
  </si>
  <si>
    <t>Artificial Intelligence for IT Operations (AIOps) Platforms</t>
  </si>
  <si>
    <t>Artificial Intelligence for IT operations (AIOps) platforms combine big data, artificial intelligence (AI)/machine learning and other technologies to support all primary IT operations functions with proactive, personal and dynamic insight. AIOps platforms enable the concurrent use of multiple data sources, data collection methods, analytical technologies (real time and deep) and presentation technologies. AIOps platforms encapsulate the technology markets previously described as algorithmic IT operations and IT operations analytics (ITOA).</t>
  </si>
  <si>
    <t>The need for AIOps platform capabilities is driven by the increase in automation of operations tasks due to continual convergence of roles and responsibilities (with DevOps as a leading example). Successful automation of operations tasks requires seamless integration and interoperability of data across all primary IT operations functions (monitoring, ITSM, automation). Analysis is thus a central requirement in this changing IT operations landscape. AIOps platform technologies, in particular machine data and log management, are currently seeing a rise in adoption in support of monitoring and root cause analysis efforts. This is due to their ability to rapidly perform and support highly complex diagnostic tasks across multiple domains._x000D_
_x000D_
Interest and investment in AIOps platform technologies will continue to rise due to:_x000D_
·	Growing demand for increasingly proactive, intelligent and personal experiences that are a hallmark of many digital business initiatives_x000D_
·	Rising agility, cost optimization and quality expectations of IT operations_x000D_
·	Continued exponential growth of data, dynamism and complexity in IT operations management_x000D_
·	A growing set of early AIOps platform adoption successes in IT operations, consumer applications and by service providers_x000D_
·	ITOM tool vendors searching for meaningful competitive differentiation_x000D_
_x000D_
This growth is tempered by broad "analytics" market confusion, intentional obfuscation by vendors, and lingering end-user skepticism of predictive capabilities' cost and value. End users also recognize that skill set adoption and cultural barriers will take time to overcome._x000D_
In the Gartner lexicon, the acronym "AIOps" originally stood for algorithmic IT operations. Over the last year, however, both at Gartner and in general market usage, the term "artificial Intelligence" has come to primarily designate the application of automated pattern discovery algorithms to large datasets and secondarily attempts to emulate some human intellectual behaviors like speech. Since these are precisely the distinguishing characteristics of AIOps platforms, we have decided to embrace that nomenclature in our coverage of this topic. Although the algorithmic approach unquestionably served as a foundational step in this market's formation, we are now highlighting the artificial intelligence term for this sector to better reflect the rapid shift in the acceptance of AI concepts and growing investments in its potential.</t>
  </si>
  <si>
    <t>By enabling I&amp;O teams to enhance and transform major operational functions with a real, automated insight generation capability, organizations across all verticals stand to realize:_x000D_
·	Agility and productivity gains — Via active analysis of both IT and business data, yielding new insights on user interaction, business activity and supporting IT system behavior._x000D_
·	Service improvement and cost reduction — Via a significant reduction of time and effort required to identify the root cause of availability and performance issues. Behavior-prediction-informed forecasting can support resource optimization efforts._x000D_
·	Risk mitigation — Via active analysis of monitoring, configuration and service desk data identifying anomalies from both operations and security perspectives._x000D_
·	Competitive differentiation/disruption — Via superior responsiveness to market and end-user demand based on machine-based analysis of shifts, beyond 		those that are immediately obvious to human interpretation.</t>
  </si>
  <si>
    <t>I&amp;O leaders must build and implement a strategic AIOps platform investment plan that supports multiple, major IT operations functions (monitoring, automation, service desk and others) and incorporates:_x000D_
·	Identification and prioritization of high-value use cases across all of IT operations management_x000D_
·	Inventorying existing skills and tooling capabilities across all of IT operations management_x000D_
·	Incentive and organizational changes to drive both skill improvement and AIOps/"data scientist" team cultivation_x000D_
·	Development of an AIOps architecture with an eye on:_x000D_
		· Balancing ease of implementation/use with interchangeability of platform capabilities_x000D_
		· IT operations management tool portfolio rationalization_x000D_
		· Key technology gap investment_x000D_
·	Staged implementation of AIOps capabilities_x000D_
·	Ongoing portfolio management of AIOps tooling_x000D_
An architected AIOps strategy can serve as a useful mechanism for focusing both skills and tooling investments on an ongoing basis. Enterprises that already have AIOps platforms in the form of stand-alone products or as capabilities in domain-centric tooling must audit the existing technologies. Few I&amp;O teams have the skills or vision needed to take full advantage of all the capabilities of AIOps platforms they already have. Organizations that are able to take advantage of AIOps capabilities rarely have incentives in place to share and grow the necessary skills. Hence, both areas should be addressed as soon as possible.</t>
  </si>
  <si>
    <t>Hype Cycle for ICT in India, 2017</t>
  </si>
  <si>
    <t>Artificial intelligence for IT operations (AIOps) platforms combines big data, AI/machine learning and other technologies to support all primary IT operations functions with proactive, personal and dynamic insight. AIOps platforms enable the concurrent use of multiple data sources, data collection methods, analytical technologies (real-time and deep) and presentation technologies. AIOps platforms encapsulate the technology markets previously described as algorithmic IT operations and IT operations analytics (ITOA).</t>
  </si>
  <si>
    <t>Growing demand for AIOps platform capabilities is fueled by the need to automate more and more IT operations functions (including historical and real-time data analysis) as roles and responsibilities converge (with DevOps as a leading example) in the pursuit of greater agility. This required degree of automation will only succeed when facilitated by an AIOps platform continuously delivering insights derived from machine learning algorithms analyzing the data generated by all primary IT operations management disciplines (performance analysis, experience management, delivery automation). AIOps platform adoption — in particular, machine data, and event and log management-oriented tools— continues to rise in support of monitoring and root cause analysis efforts. This is due to their ability to rapidly perform and support highly complex diagnostic tasks across multiple domains._x000D_
Interest and investment in AIOps platform technologies will continue to rise due to:_x000D_
·	Growing demand for increasingly proactive, intelligent and personal experiences that are a hallmark of many digital business initiatives_x000D_
·	Rising agility, cost optimization and quality expectations of IT operations_x000D_
·	Continued exponential growth of data, dynamism and complexity in IT operations management_x000D_
·	A growing set of early AIOps platform adoption successes in IT operations, consumer applications and by service providers_x000D_
·	ITOM tool vendors searching for meaningful competitive differentiation_x000D_
_x000D_
This growth is tempered by broad "analytics" market confusion, intentional obfuscation by vendors, and lingering end-user skepticism of predictive capabilities' cost and value. End users also recognize that skill set adoption and cultural barriers will take time to overcome._x000D_
In the Gartner lexicon, the acronym "AIOps" originally stood for algorithmic IT operations. Over the last year, however, both at Gartner and in general market usage, the term "artificial intelligence" has come to primarily designate the application of automated pattern discovery algorithms to large datasets, and secondarily attempts to emulate some human intellectual behaviors like speech. Since these are precisely the distinguishing characteristics of AIOps platforms, we have decided to embrace that nomenclature in our coverage of this topic. Although the algorithmic approach unquestionably served as a foundational step in this market’s formation, we are now highlighting the “artificial intelligence” term for this sector in order to better reflect the rapid shift in the acceptance of AI concepts and growing investments in its potential.</t>
  </si>
  <si>
    <t>I&amp;O leaders must build and implement a strategic AIOps platform investment plan that supports multiple, major IT operations functions (performance analysis, experience management, delivery automation and others) and incorporates:_x000D_
·	Identification and prioritization of high-value use cases across all of IT operations management_x000D_
·	Inventorying existing skills and tooling capabilities across all of IT operations management_x000D_
·	Incentive and organizational changes to drive both skill improvement and AIOps/"data scientist" team cultivation_x000D_
·	Development of an AIOps architecture with an eye on:_x000D_
		· Balancing ease of implementation/use with interchangeability of platform capabilities_x000D_
		· IT operations management tool portfolio rationalization_x000D_
		· Key technology gap investment_x000D_
·	Staged implementation of AIOps capabilities_x000D_
·	Ongoing portfolio management of AIOps tooling_x000D_
An architected AIOps strategy can serve as a useful mechanism for focusing both skills and tooling investments on an ongoing basis. Enterprises that already have various AIOps platforms in the form of stand-alone products or as capabilities in domain-centric tooling must routinely audit their capabilities. Few I&amp;O teams have the skills or vision needed to take full advantage of all the capabilities of the AIOps platforms they already have. Organizations that are able to take advantage of these capabilities rarely have incentives in place to share and grow the necessary skills; thus, both areas should be addressed as soon as possible.</t>
  </si>
  <si>
    <t>Artificial Intelligence for Marketing</t>
  </si>
  <si>
    <t>Artificial intelligence (AI) for marketing comprises systems that change behaviors without being explicitly programmed, based on data collected, usage analysis and other observations for marketing use cases. Enabling technologies and techniques include machine learning, deep learning and natural-language processing.</t>
  </si>
  <si>
    <t>An abundance of hype from vendors; a mix of excitement, confusion and skepticism from end users; and a serious potential to alter the practice of marketing over the course of the next 20 years, all of these factors earn "Artificial Intelligence for Marketing" a spot on this year's Hype Cycle._x000D_
_x000D_
At present, AI is the buzzword du jour to describe a host of "intelligent" features aiming to augment the functions performed by marketers. These include personified assistants that help quickly decipher and take action on marketing insights as well as A/B testing suites that run virtually limitless design and offer combinations for ultimate optimization._x000D_
_x000D_
However, rather than being an individual feature or a stand-alone technology category, AI ushers in a wholesale shift across the marketing technology ecosystem and lays the foundation for the transformation of marketing itself. Unprecedented insight, intuition and scale availed by AI will help marketers realize a long-held desire: building individuated, contextual relationships with each prospect and customer. Though several years away from being realized by even the most advanced marketers, the long-term effects of AI should not be underestimated._x000D_
_x000D_
Marketers face key obstacles as AI-powered capabilities creep into their existing martech deployments and they implement narrow AI solutions to solve specific problems. The black-box nature of certain AI techniques like deep learning poses accountability issues, especially in regulated industries requiring tight guardrails and audit trails of marketing activities. Porting "intelligence" from system to system is another challenge, and AI's inherent complexity inhibits marketers from understanding when and how to use it, as well as measure its effect. Ultimately, a high degree of trust between marketer and machine will need to be established over the next decade-plus to realize AI's potential.</t>
  </si>
  <si>
    <t>Near-term business impacts of AI for marketing center on making insight generation and prediction faster, more accurate and more actionable. Scaling automated, contextual customer engagements through virtual agents is another marketing application benefiting from AI. Data-intensive applications where machine learning is already in use stand to benefit further from AI advances, including programmatic advertising and personalization engines._x000D_
_x000D_
Further into the future, AI has the potential to transform marketing technology and substantially alter the marketing practice. AI could make system integration of new marketing technologies truly plug and play. Multichannel marketing campaigns — currently designed by manually defining campaign flows — may be transformed by unsupervised, AI-enabled orchestration based entirely on a customer's self-directed journey._x000D_
_x000D_
Other tasks that require a high degree of manual work such as the creative process will also be affected. AI will help generate natural-language text and graphics, assemble videos and compose music at the speed, scale and quality not once thought possible. Major global brands have expressed interest in deploying these technologies sooner rather than later.</t>
  </si>
  <si>
    <t>Gartner anticipates that it will take at least 10 years for AI for marketing to reach the Plateau of Productivity. Commensurate with that prediction, marketing leaders will need to exercise patience, persistence and long-term thinking in how they approach._x000D_
_x000D_
·	Start learning about AI now if you haven't already started._x000D_
·	Institute training and education programs to help employees understand the scope of AI and how to apply it to solve business problems._x000D_
·	Incentivize people to use AI to achieve business outcomes to reduce the stigma about its impact on jobs._x000D_
·	Engage directly with your existing vendors to understand the role AI plays in current offerings and how AI fits within the future product roadmap and vision._x000D_
·	View lofty claims of AI-powered marketing warily. Establish test criteria and conduct pilots and proofs of concept to vet such assertions._x000D_
·	Prioritize technologies that address key AI challenges like accountability and portability._x000D_
·	Focus near-term AI initiatives on data-centric, time-intensive marketing challenges. Use cases might include predictive and prescriptive analytics that improve accuracy over time or testing and optimizing thousands of different data and content variables.</t>
  </si>
  <si>
    <t>Artificial Intelligence in Postmodern ERP</t>
  </si>
  <si>
    <t>Gartner defines artificial intelligence technologies as adapting their behavior based on experience, not totally dependent on instructions from people (they learn on their own) and able to come up with unanticipated results. In this profile, we look at the use and impact of artificial intelligence applications in postmodern ERP strategies.</t>
  </si>
  <si>
    <t>The earliest practical impact of artificial intelligence has been in the medical field where IBM's "Watson for Oncology" application already can help diagnose cancer and suggest treatments together with physicians (www.mskcc.org/cancer-care/watson-oncology). Smart machine applications in oncology are already yielding results. In research, the IBM "Watson Discovery Advisor" (https://www-03.ibm.com/press/us/en/pressrelease/44697.wss) has aided a research team from Baylor College of Medicine (https://www.bcm.edu/news/research/automated-reasoning-hypothesis-generation) to analyze more than 70,000 articles related to a protein (p53) that has been linked to many cancers, and to identify six related proteins to target new research — all in a matter of weeks. To try to put this in perspective: An average researcher in the field reads about 23 scientific papers a month, and the average identifications of p53-related candidates have been one a year for the last 30 years._x000D_
These examples clearly indicate the profound effects smart machine applications can have on the process and skills of a knowledge profession, whether for a researcher or a practitioner. If we look at this in the context of postmodern ERP, artificial intelligence technologies will begin making inroads into decision-making and analytical processes, currently being performed by skilled knowledge workers. For example, we are already seeing it emerge in administrative student services. Deakin University has launched a "Watson Engagement Advisor"-powered Student Advisor Application where Watson now fills what was once a human role. It is not far-fetched to envision its application in areas such as contract management, procurement activities, warehouse management, customer interactions, or even investment decisions._x000D_
As understanding of smart machine applications increases, the use cases within postmodern ERP strategies will likewise expand. We know that conversation AI is already here. For example, Unit4 has released its Wanda AI-driven bot for higher education clients, and also for time and expenses. This type of interaction with postmodern ERP applications is likely to mature fairly rapidly. The areas that will take longer are when the conversation shifts from simple interactions (such as show me my most profitable SKUs over the last quarter, create a new expense for me, how much am I spending on project xyz, etc.) to more transformational interactions (produce 10% of my most profitable SKU, reassign all resources from my least profitable projects to my most profitable, etc.). For now, we place smart machine applications in postmodern ERP as one profile in the trigger phase with at least five to 10 years to plateau. However, we anticipate that we will need to split it into several profiles with different maturities and speeds to plateau depending on the area of application.</t>
  </si>
  <si>
    <t>Artificial intelligence has the potential to transform traditional ways of doing business, but the transformation is likely to take time as we grapple with the magnitude of change smart machines are bringing to all aspects of business. However, some use cases with significant advantages are emerging as key considerations for organizations:_x000D_
·	Learning systems that use data mining and pattern recognition across huge amounts of data to produce insights, provide personalization, predict events and make probabilistic recommendations._x000D_
·	AI technologies to automate tasks or optimize business processes._x000D_
·	Mechanical equipment, such as drones and robots, with artificial intelligence that can perform tasks in dangerous or remote environments.</t>
  </si>
  <si>
    <t>Until recently, utilities' adoption of commercial off-the-shelf (COTS) AIP applications has been limited. Three barriers have held AIP investment back: (1) lack of awareness, (2) immature COTS AIP solution market and (3) lack of financial or regulatory incentives. In prior years, organizations defaulted to utilizing Microsoft Excel or Project management applications; however, these solutions have limitations such as not being able to understand impacts of asset-related risks, and these systems are not designed to deal with effects of time on asset condition and, furthermore, investment decisions._x000D_
However, awareness has increased in recent years, and COTS solutions have started to emerge. Yet, adoption varies and this remains a niche technology. Adoption is strongest among water and power distribution utilities that need to balance backlogs of major capital projects and limited investment funding._x000D_
Utilities have begun assessing the risk of equipment and infrastructure failure and incorporating this analysis into reliability forecasting and budgeting. AIP vendors are benefiting from this trend, and we expect it to be a catalyst for future growth and broader adoption.</t>
  </si>
  <si>
    <t>AIP positively impacts capital planning, financial budgeting and asset operations by informing better asset investment decisions based on data, that is data on asset condition, maintenance costs, criticality, budgets and risks, and then analyzes it to produce capital investment plans over extended time horizons (see "Technology Overview for Utility Asset Investment Planning" G00273672).as opposed to rules of thumb or past experience._x000D_
In general, AIP tools provide consistent processes and methodologies for energy and utility companies to prioritize capital and maintenance spending to align with corporate strategies, giving business units and corporate officers a common understanding of the business risk effects of cost-cutting initiatives.</t>
  </si>
  <si>
    <t>Utility CIOs in organizations seeking more value out of limited capital and maintenance budgets should consider AIP tools as a way to create a systematic and repeatable investment planning process. AIP has the ability to make asset investment decisions based on data that is good quality data, which could lead to better decisions and more accurate estimates of project costs. AIP can help prioritize spending plans, and identify and communicate the associated risk arising from unfunded projects. Alternatives to AIP, such as spreadsheets and custom solutions, have limitations including data quality, manual calculations and limited flexibility to consider alternative investments._x000D_
Investing in AIP is a significant undertaking, making a business case advisable. However, tools have become more user-friendly and modular, allowing utilities to take a phased approach to AIP deployments, while realizing some incremental benefits. Moreover, once an AIP system is in place, it creates a living plan and enables utilities to dispense with bringing in consultants on a recurring basis to update capital plans. At some point in the not-so-distant future, AIP will become a core system of record for capital investment decisions at utility companies.</t>
  </si>
  <si>
    <t>Hype Cycle for Utility Industry IT, 2017</t>
  </si>
  <si>
    <t>Asset performance management (APM) encompasses the capabilities of data capture, integration, visualization and analytics. These capabilities are tied together for the explicit purpose of optimizing the performance of assets to increase availability, minimize costs and reduce operational risks. APM includes the concepts of condition monitoring, predictive forecasting and reliability-centered maintenance.</t>
  </si>
  <si>
    <t>While APM has been practiced for more than 10 years in a handful of industries, its broader adoption has been stalled until recently by a combination of internal and external factors, including cost/budget, skills, delegation of responsibilities and maturity of technology. In prior years, there was a need to build your own or apply complex mathematical tools to the problem._x000D_
Recently, APM has become more productized and is maturing into a more normal part of business. This is, in part, due to rapid innovation in enabling technologies such as the Internet of Things (IoT), advanced analytics and algorithms in asset-intensive industries. These are widening the scope and decreasing the deployment cost, aiding more widespread awareness and use of APM. Another catalyst has been OEMs developing smarter machines and new service offerings to support APM. Finally, cloud is having an impact by lowering the barriers to both the use of APM itself and the emergence of APM as a service offering.</t>
  </si>
  <si>
    <t>APM is a critical investment area for asset-intensive industries companies. Successful APM deployments deliver measurable improvements in availability, as well as reduce maintenance and inventory carrying costs. Most APM projects are executed on the premise that data-driven decisions will improve equipment reliability and, therefore, reduce operational risk. Improved uptime and cost savings can be substantial, typically delivering benefits measured in millions of dollars per year.</t>
  </si>
  <si>
    <t>Asset-intensive industries CIOs seeking the next level of asset performance improvement should deploy APM. However, they should recognize that APM is characterized by a variety of approaches, including analyzing performance history to develop databased maintenance strategies; using advanced analytics to detect patterns and predict equipment failure; and in some instances, simply using visualization of real-time operating and condition data to make better decisions._x000D_
APM typically, but not necessarily, follows the deployment of enterprise asset management (EAM). However, CIOs should not expect to get APM capabilities from the EAM vendors themselves, although some EAM vendors are making investments in this area. This means that, in many circumstances, third-party products may need to be interfaced into EAM._x000D_
Good data — that is, historical service data and operational data — is a necessary condition for successful APM projects. Therefore, organizations looking to invest in APM should also expect to make investments in information management infrastructure to capture operational data where it doesn't exist today. APM leverages the convergence of IT and operational technology, and will require resources familiar with both worlds' data structures and communication conventions. In some instances, companies looking at APM projects will benefit from cloud-based approaches to data sharing and multiparty collaboration.</t>
  </si>
  <si>
    <t xml:space="preserve">Asset Performance Management </t>
  </si>
  <si>
    <t>While APM has been practiced for more than 10 years in a handful of industries, its broader adoption has been stalled until recently by a combination of internal and external factors, including cost/budget, skills, delegation of responsibilities and maturity of technology. In prior years, there was a need to build your own or apply complex mathematical tools to the problem._x000D_
APM is maturing into a normal part of the business for three reasons, beginning with manufacturers' ongoing remit to maximize capacity utilization and eliminate downtime. As production runs shorten and, in other instances, new production lines are commissioned, the reliability of operations is vital. The second reason is the technology itself. APM has become more productized. This is, in part, due to rapid innovation in enabling technologies. These include the Internet of Things (IoT) — which makes a whole new set of assets and equipment in and across factories accessible — advanced analytics and algorithms in asset-intensive industries. These are widening the scope and decreasing the deployment cost, aiding more widespread awareness and use of APM. The third reason — and related to the technology itself — is that OEMs and machine builders are developing smarter machines and new service offerings to support APM. Here, cloud is having an impact by lowering the barriers to the use of APM itself as well as the emergence of APM as a service offering.</t>
  </si>
  <si>
    <t>APM is a critical investment area for manufacturers seeking measurable improvements in availability of their factories and/or individual production units. The improved uptime and cost savings can be substantial, typically delivering benefits measured in millions of dollars per year (this includes reducing spare parts inventory carrying costs). Successful APM deployments deliver measurable improvements in availability as well as reduce maintenance and inventory carrying costs. Most APM projects are executed on the premise that data-driven decisions will improve equipment reliability and, therefore, reduce operational risk._x000D_
Impacts to consider are:_x000D_
·	Risk: Low — APM is a decision-support tool that results in low-risk improvements in asset management decision making, and reductions in unplanned downtime and costs._x000D_
·	Technology intensity: High — Analytics are central to APM deployments, can be quite complex and often require specific knowledge of the tools as well as access to multiple sources of data from different time horizons._x000D_
·	Strategic policy change: Low — Improved asset performance is a long-standing organizational goal for most manufacturers._x000D_
·	Organization change: Medium — While new skills may be required for OT support and significant organizational change is not required, there is the potential for greater OEM involvement in the asset-monitoring and decision-making processes that affect the prevailing maintenance culture._x000D_
·	Process change: Medium — Increased reliance on data-based decision making means less reliance on expert-driven decision processes. In addition, better failure prediction erodes the reliance on preventative maintenance processes. Thus, shifting to maintenance-by-exception will be gradual._x000D_
·	Competitive value: High — High levels of asset predictability translate into more predictable production and agility. For many organizations, a 1% reduction in equipment downtime can translate into million dollar returns.</t>
  </si>
  <si>
    <t>Improved equipment availability will benefit multiple stakeholders spanning management roles responsible for reliable supply, production planners seeking to manage both short- and long-term production schedules, and maintenance teams that can shift to maintenance-by-exception. All parties must recognize that APM is characterized by a variety of approaches, including analyzing performance history to develop data-based maintenance strategies; using advanced analytics to detect patterns and predict equipment failure; and, in some instances, simply using visualization of real-time operating and condition data to make better decisions._x000D_
APM typically, but not necessarily, follows the deployment of enterprise asset management (EAM). Organizations should not expect to get APM capabilities from most EAM vendors, although some are making strides in this area. This means that, in many circumstances, third-party products may need to be interfaced into EAM._x000D_
Good data — that is, historical service data and operational data — is a necessary condition for successful APM projects. Therefore, organizations looking to invest in APM should also expect to make investments in information management infrastructure to capture operational data where it doesn't exist today. APM leverages the convergence of IT and operational technology (OT), and will require resources familiar with both worlds' data structures and communication conventions. For many manufacturers, this is as much a cultural shift as it is a technological shift, and reorganizing some processes should be considered. In some instances, companies looking at APM projects will benefit from cloud-based approaches to data sharing and multiparty collaboration.</t>
  </si>
  <si>
    <t>Hype Cycle for Manufacturing Strategy, 2017</t>
  </si>
  <si>
    <t>Augmented and Virtual Reality Commerce</t>
  </si>
  <si>
    <t>Augmented reality (AR) and virtual reality (VR) are used in digital commerce to increase sales or conversion by enhancing the shopping experience. AR overlays the digital information over the environment of the shopper, while VR produces a simulation of a product or environment to create an immersive experience.</t>
  </si>
  <si>
    <t>AR/VR are powerful tools for driving sales. VR provides a 2D/3D visual of the product, allowing shoppers to magnify, rotate, move and change the configuration of the image. Additionally, AR can be used to show how the product looks on the customer (for example, clothes, sunglasses, makeup), or how a product fits into a real environment (such as furniture in a living room), and can be made available via online, mobile and in-store channels using browsers, apps or digital fitting mirrors. This technology is also often used in field services, to help customers or engineers identify faulty parts, select replacements and access manual information, or to help salespeople show customers how products fit in an actual space or equipment configuration. For example, Coca-Cola Germany uses AR to show store owners how its coolers fit in the store, and recommends equipment based on the actual space. VR is often used by travel and property developers to show the destinations and properties to help customers make informed decisions. It also helps businesses such as property developers to improve cash flow by not having to build the actual property before making a sale. B2B commerce also uses them to show, for example, how equipment fits on the factory floor or how a product fits on a retail shelf; in this way, customers can design/configure complex products from many components and see and manipulate the 3D visual._x000D_
AR/VR in mainstream digital commerce is at a very early stage and adoption is limited; many solutions cannot deliver the performance required, and high-performance solutions often require special hardware (such as head-mounted devices) and/or user training to get the best out of them. Sometimes, customer value is not clearly defined and businesses deploy the technology just for the novelty. Early B2C implementations such as makeup apps got initial attention, but customer interest soon faded as they don't deliver tangible value or solve customer problems. There are exceptions among the industry-specific use cases — such as industrial products requiring configuration or engineering — where AR/VR can show immediate impact. AR can work well with mobile devices by making use of the internal camera, but few commerce implementations have used this effectively to date. We expect it will take at least five years before AR/VR is adopted by mainstream businesses for digital commerce.</t>
  </si>
  <si>
    <t>Industries such as retail, CPG, travel, automobile, fashion, manufacturing and real estate are the early adopters, as are B2B sectors that heavily rely on 3D visualization in CPQ tools. When integrated into the existing digital commerce platform and customer experience to address specific problems, AR/VR can be powerful in converting buyers and driving sales. Businesses deploying AR/VR just for the novelty effect won't gain much benefit.</t>
  </si>
  <si>
    <t>Businesses interested in using AR/VR for digital commerce should:_x000D_
_x000D_
·	Articulate the customer value by identifying the use cases and the contribution of AR/VR to business results. Pilot with a small number of customers, preferably using AB/multivariant testing to see the difference AR/VR has on driving sales and conversion. Feed the results into an ROI analysis to justify the investment._x000D_
_x000D_
·	Evaluate vendors based on the actual performance and initial investment — such as the use of special hardware and user training — and whether they can support a multichannel experience. Ensure the performance blends well into the existing customer journey and digital commerce experience._x000D_
_x000D_
·	Integrate AR/VR with the digital commerce platform to leverage existing assets such as product catalogs, web content management (WCM), promotions, personalization, configure, price, quote (CPQ) and workflows to drive sales.</t>
  </si>
  <si>
    <t>Augmented and Virtual Reality Marketing (AR &amp; VR)</t>
  </si>
  <si>
    <t>Marketers use augmented reality (AR) and virtual reality (VR) to provide immersive experiences. AR overlays relevant digital information into a user's view of the world; VR replaces the user's view with a simulated environment. These experiences can be provided via tablets and smartphones, with or without head-mounted hardware such as Samsung Gear VR or Google Daydream. They can also be delivered using dedicated hardware such as Microsoft HoloLens and RideOn ski goggles for AR or the Oculus Rift and HTC Vive for VR.</t>
  </si>
  <si>
    <t>AR and VR are interesting to marketers because of the opportunity to provide immersive experiences. For example, an AR app could permit a consumer to point their phone at a movie poster to view its trailer, while VR may put the customer into a scene in the movie._x000D_
While AR head-mounted hardware is still prenascent — Google ended its Glass Explorer program in 2015 and Microsoft is now selling its HoloLens only to developers — AR apps have been available on smartphones and PCs for years. Yelp launched its Monocle feature in 2009, and today the Sephora Virtual Artist permits users to "try on" make up._x000D_
Dedicated VR hardware is more advanced, but consumer adoption is still emerging. As with AR, brands are providing VR-like experiences using traditional devices; for example, a 360-degree video promoting "Star Wars: The Force Awakens" was viewed more than 7 million times on Facebook using PCs, tablets and smartphones._x000D_
Marketers can expect much change in the coming years with AR and VR, as dominant tech providers are investing heavily in both. Apple acquired AR startup Metaio and Google led an investment round in Magic Leap, an AR startup that has raised over $1.3 billion. Facebook reportedly has more than 1,000 employees working on VR, and Mark Zuckerberg shared a vision for immersive social experiences in AR and VR at the company's 2017 F8 conference.</t>
  </si>
  <si>
    <t>Some marketers may discount AR and VR as gimmicky or promotional, but companies in the gaming, medical, automotive, retail and manufacturing industries see promise in the technology as a means for innovative functionality as the technology matures. AR and VR provide marketers new opportunities to add value and deliver content to prospects and customers. AR and VR technologies are being used by retailers to help customers make more informed decisions, by restaurants and hotel chains to plan physical spaces, by entertainment companies to raise awareness of movies and TV shows, and by auto companies to promote and design new vehicles and draw crowds at auto shows._x000D_
Brands that will be most successful using AR and VR will connect it to deeper relationship value. While using immersive tech to build buzz can help raise awareness, the better use cases are those that generate financial value, such as helping consumers to make informed purchase decisions or lowering the cost of in-person, one-on-one training.</t>
  </si>
  <si>
    <t>Marketers eager to exploit the potential of AR and VR must plan carefully for the current state of hardware and audience adoption. AR and VR programs best succeed as pilots when marketers define their goals and budget for ways to measure results, extend 3D content into other media, test usability, and promote the program. Be careful of ideas that use AR and VR as just a technology gimmick — immersive tech provides the most value when it provides customers with functional benefits that improve your brand's customer experience._x000D_
_x000D_
Early marketing adopters of AR and VR are using the technology to help consumers make better choices, to support customers and to train employees. For example, the Lowe's Holoroom uses VR technology to allow B2C prospects to visualize 3D appliances in their homes while VR is being used to allow architects and designers to give B2B clients and investors a better sense of scale and space in their designs. On the AR side, Ray-Ban allows B2C prospects to "try on" pairs of glasses before purchase, while Coca-Cola is piloting AR to help store managers envision how beverage coolers will fit and look in the store aisle._x000D_
_x000D_
Marketers will get the greatest benefit if they think of developing 3D programs and not simply AR and VR apps. Consider how 3D assets may be utilized today and tomorrow to make continuing and valuable reuse of these assets. Marketers may also wish to partner and share costs with others within the organization who have an interest in AR and VR capabilities. 3D assets and platforms used to deploy marketing programs may also be used to improve training and support employees.</t>
  </si>
  <si>
    <t>Augmented Data Discovery</t>
  </si>
  <si>
    <t>Augmented data discovery (formerly smart data discovery), a key feature of next-generation modern BI and analytics platforms, enables business users and citizen data scientists to automatically find, visualize and narrate relevant findings, such as correlations, exceptions, clusters and predictions, without having to build models or write algorithms. Users explore data via visualizations, search and natural-language query technologies, supported by natural-language generated narration interpretation of results.</t>
  </si>
  <si>
    <t>Over the past five years, visual-based data discovery tools have disrupted the traditional business intelligence (BI) and analytics market, as they are easy to use and enable users to assemble data rapidly, and explore hypotheses visually, to find new insights in data. Although visual-based data discovery has been transformative in the way it enables business users to explore data (in comparison with traditional BI technologies), many of the activities associated with preparing data, finding patterns in large, complex combinations of data, and sharing insights with others remain highly manual. Visual-based data discovery tools are easy to use, but since users analyze data manually by creating queries to investigate a hypothesis, it is not possible for them to explore every possible pattern combination, let alone determine whether their findings are the most relevant, significant and actionable._x000D_
_x000D_
Relying on business users to find patterns manually may result in users exploring their own biased hypotheses, missing key findings and drawing their own incorrect or incomplete conclusions, which may adversely affect decisions and outcomes._x000D_
_x000D_
Augmented  data discovery can reduce time-consuming exploration and the false identification of less-relevant insights. Instead of an analyst manually testing all the combinations of data, algorithms for detecting correlations, segments, clusters, outliers and relationships are automatically applied to the data, with only the most statistically significant and relevant result presented to the user in smart visualizations and/or natural-language narration that are optimized based on the user's context. Applying a range of algorithms to the data in parallel and explaining actionable findings to users reduces the risk of missing important insights in the data versus manual exploration and optimizes the resulting action or decision._x000D_
Augmented data discovery capabilities will advance rapidly along the Hype Cycle to mainstream adoption, as a key feature of modern BI and analytics and data science platforms. More importantly, automated insights from augmented data discovery will also be embedded in enterprise applications — expanding its reach beyond the citizen data scientist to operational workers for greater business impact._x000D_
By 2018, augmented data discovery, which includes natural-language query and search, automated advanced analytics and visual-based data discovery capabilities, will be the most in-demand BI platform data discovery user experience paradigm, enabling mainstream business consumers to gain insights such as clusters, segments, predictions, outliers and anomalies from data.</t>
  </si>
  <si>
    <t>Gartner predicts that, by 2019, due in large part to the automation of data science tasks, citizen data scientists will surpass data scientists in the amount of advanced analysis produced. This growth, enabled by augmented data discovery, will complement and extend existing modern BI and analytics and data science platforms, as well as enterprise applications, by putting insights from advanced analytics — once available only to data science specialists — into the hands of a broad range of business analysts, decision makers and operational workers across the enterprise, driving new sources of business value. Since data scientists will focus on only statistically significant findings for further analysis, and on creating enterprise grade models, only the most accurate and significant insights will be actioned and embedded in applications to optimize business impact. Expanded use of machine-learning automated and human-augmented models will also translate into less error from bias, which is inherent in manual exploration processes. It will also reduce the time users spend on exploring data, while giving them more time to act on the most relevant insights from data.</t>
  </si>
  <si>
    <t>Data and analytics leaders should:_x000D_
·	Embrace augmented data discovery to deliver more advanced insights to a broader range of users — including citizen data scientists and, ultimately, operational workers — without expanding the use of data scientists._x000D_
·	Monitor the augmented data discovery capabilities and roadmaps of modern BI and analytics, data science platforms, and of startups as they mature. They should do so particularly in terms of the upfront setup and data preparation required, the types of data that can be analyzed, the types and range of algorithms supported, and the accuracy of the findings._x000D_
·	Explore opportunities to use augmented data discovery to complement existing modern BI and analytics, data science initiatives and embedded analytic applications where automating algorithms to detect patterns in data could reduce the exploration phase of analysis and improve highly skilled data science productivity. But recognize that citizen data scientists must collaborate with, and be coached by, specialist data scientists that still need to validate models, findings and applications._x000D_
·	Start with a small list of specific business problems that cannot be solved with traditional BI and modern BI and analytics platforms (or are manually intensive), and launch a augmented data discovery pilot to assess the viability of augmented data discovery, prove its value and build trust in it.</t>
  </si>
  <si>
    <t>Augmented reality (AR) is the real-time use of information in the form of text, graphics, audio and other virtual enhancements integrated with real-world objects and presented using a head-mounted-type display or projected graphics overlays. It is this "real world" element that differentiates AR from virtual reality. AR aims to enhance users' interaction with the environment, rather than separating them from it.</t>
  </si>
  <si>
    <t>In manufacturing operations AR acts as a digital extension of users' senses, and it serves as an interface for humans to the physical world. It provides a digital filter to enhance the user's surroundings with relevant, interesting and/or actionable information._x000D_
_x000D_
AR enters the Hype Cycle this year near the Peak of Inflated Expectations as interest in AR is increasing. Its value is proven for targeted uses, including maintenance, quality and materials management (e.g., kitting in assembly environments). Each use case has strong payback in the form of simplifying work processes and shortening the time it takes to execute them without compromise to quality or resource efficiency. AR also has long-term potential to impact knowledge transfer — capturing undocumented, "tribal" knowledge from incumbent employees using the technology and then using it to bring new workers up to speed at a faster pace._x000D_
_x000D_
AR is part of the factory mobility strategy and supports worker interactions at the point of activity. It is inclusive of phones and/or tablets, but for hands-on tasks, head-mounted displays provide high value. Manufacturing operations lags in adoption compared to nonmanufacturing segments like retail. Organizations report experimentation and incubation with AR. Initial pilots offer a fast ROI, largely impacting quality. However, to reach the plateau, AR has to overcome a current crop of siloed implementations (for example, solutions delivered without immersive development knowledge, workflow integration, or mapped-to-business value or need). ROI is quickly realized, but can have diminishing marginal utility because scale is a limitation — that is ROI specific to a function, site or business unit. This is a result of two things: First, there are mismatched expectations from vendors promising solutions beyond current capabilities. Second, is a lack of standards (interoperability, content production, frameworks, etc.). Lastly, while there is strong payback potential, initiative investments still require a business case that might compete with other, broader manufacturing system(s) investments.</t>
  </si>
  <si>
    <t xml:space="preserve">AR bridges the digital and physical world and impacts how operators interact with the processes and assets that they are responsible for. This translates into productivity, safety, reliability and, when connected with broader value streams, capacity utilization improvements with the following impacts:_x000D_
_x000D_
·	Risk: Medium — Risk is variable depending on the characteristics and nature of the processes and/or cloud service used._x000D_
·	Technology intensity: High — Requires a focus on integration, device costs and feedback loops to avoid personal productivity gains in isolation. Also requires a maturation of the provider market (inclusive of large vendor partner strategies)._x000D_
·	Organization change: Low — AR offers potential to lower the cost and time to onboard new employees or up-skill to specialist tasks without risk to the integrity of the operations. Will enhance employee job function (for example, delivering context-specific information at the point of need for mobile workers, reduction of head count in plant and maintenance operations, or enhancing business processes via AR-based training and instruction)._x000D_
·	Process change: High — Anticipate shortened take/execution times._x000D_
·	Competitive value: Medium — Although there is strong promise for accelerating production rates unless the benefits are connected to broader value streams, the competitive value will be minimal. 	</t>
  </si>
  <si>
    <t>Devise an integration strategy for how the use of AR will be bound to other processes and incumbent applications/systems of record (i.e., MES, PLM, QMS). Develop feedback loops between the operator interactions and these applications. Also take a forward-facing approach to enhance aftermarket services and maintenance as well._x000D_
·	Don't confine the development of use cases to internal operations. Examine how partners, especially for maintenance and quality, can be leveraged. An understanding of the audience/consumers of the solution and the supporting content to make those consumers successful is critical. Set benchmarks against unaugmented and conventional solutions to understand risks and benefits.</t>
  </si>
  <si>
    <t>Augmented reality (AR) is the real-time use of information in the form of text, graphics, audio, and other virtual enhancements integrated with real-world objects and presented using a head-mounted-type (HMD) display or projected graphics overlays. It is this "real world" element that differentiates AR from virtual reality. AR aims to enhance users' interaction with the environment, rather than separating them from it.</t>
  </si>
  <si>
    <t>Current technology is best-suited for purpose-built solutions. As such, position and adoption speed will vary by vertical and industry. This profile represents a homogenized view of AR implementations across market segments._x000D_
AR is currently struggling with mismatched expectations (vendors promising solutions beyond current capabilities), poor implementations (for example, solutions delivered without immersive development knowledge, workflow integration, or mapped-to-business value or need) and lack of standards (interoperability, content production, frameworks, etc.). Although Pokémon Go has significantly changed user behavior and acceptance of AR, B2C implementations are still struggling to show consumers value. Better and more transparent hardware, coupled with more compelling use cases, are needed before further progress can be made. Based on Gartner inquiry and industry news, B2B AR continues to gain traction as more enterprises are discovering and seeing the value of using AR in their workflow and other processes. HMD sales reflect the burgeoning pilot deployments._x000D_
Furthermore, developments and announcements for technology, hardware and platforms from leading IT vendors (such as Intel, Google, Facebook, Amazon and Microsoft) serve as a two-way steppingstone for AR development. For example, the role of social media and AR as discussed at Facebook's F8 conference. Advancements in HMD hardware will provide more compelling hands-free use cases for AR, as well.</t>
  </si>
  <si>
    <t>By leveraging device sensors, AR acts as a digital extension of users' senses, and it serves as an interface for humans to the physical world. It provides a digital filter to enhance the user's surroundings with relevant, interesting and/or actionable information._x000D_
AR bridges the digital and physical world. This has an impact on both internal- and external-facing solutions. For example, internally, AR can provide value by enhancing training, maintenance and collaboration efforts. Externally, it offers brands, retailers and marketers the ability to seamlessly combine physical campaigns with their digital assets._x000D_
As such, AR is broadly applicable across many markets, including gaming, industrial design, digital commerce, marketing, mining, engineering, construction, energy and utility, automotive, logistics, manufacturing, healthcare, education, customer support, and field service.</t>
  </si>
  <si>
    <t>Consumer-facing retail implementations of AR are gaining ground with AR-based applications for product information, virtual dressing rooms, virtual previews of furniture in a room, in-door navigation, sending in-store shoppers instant product details and mobile promotions. AR is also slowly becoming part of integrated customer experiences. For example, customers can try branded make-up products through AR apps and continue the experience with a consultation at the make-up counter. However, adoption is constrained with vendors generating solutions that do not fulfill on promised capabilities, have no workflow integration or have not given proper consideration to business value or need._x000D_
_x000D_
AR is definitely accelerating on the business front with some major retail vendors now offering enterprise AR solutions. AR apps are beginning to be used to access full catalogs of products through smartphones and tablets anywhere and anytime, visualize packaging in real time and in a real-world environment so that a model that doesn't as yet exist can be placed in multiple places to see what it looks like, as well as to overlay 3D models with rich, real-time information. New designs can be iterated and tested faster, reducing time to market. AR can also yield productivity gains, for example, through optimizing store floor merchandise in compliance with prescribed planograms. Advancements in head-mounted display hardware will provide more compelling hands-free business use cases for AR, for example, for item picking._x000D_
_x000D_
Developments and announcements from leading IT vendors could fuel more compelling use cases for AR in retail, such as, Intel's AR/VR Project Alloy, Google's 3D scanning Tango, Facebook's augmented reality platform for cameras and Microsoft's plan to build an augmented reality viewer directly into Windows 10. There has been hype in consumer craze around the release, in September 2016, of "Pokémon Go," the free-to-play, location-based AR game. Snap's AR capability which consumers can use to apply graphics to front and rear view video has also proved popular. These developments as well as the steady convergence of AR and VR under the "immersive technology" umbrella has caused this profile to leap over the peak to post-peak 5%, with time to plateau still being well past five years from now.</t>
  </si>
  <si>
    <t>Retailers can use AR as an extension of the brand experience to engage customers to drive revenue as well as to enhance internal productivity._x000D_
For example, in more immersive environments, such as the store or on tablets, interaction with AR applications could drive conversion from interest to actual sales. As the digital channels push more traffic to the store, in-store AR applications could be used, for example, to give the customer detailed information when purchasing complex products or when trying on apparel in a virtual dressing room. AR can also be deployed to enhance internal collaboration, in-store training, in-store productivity and in-store design. Outside the store, AR can be used to help customers visualize products in situ. It can also be used postsale (for example, easily downloadable AR manuals for do-it-yourself projects) to increase customer satisfaction, improve loyalty and encourage positive customer recommendations to other consumers who have yet to make their purchasing decisions.</t>
  </si>
  <si>
    <t>Evaluate AR on how it will support customer expectations in the shopping process as well as improve employee's performance in operational execution. Restrict initial trials to a specific task, goal or use case that is well-understood. Measure the impact of AR, setting benchmarks against unaugmented solutions to understand risks and benefits. Retailers should also investigate how AR can complement their digital business efforts as it converges with other technologies such as social and VR._x000D_
Remember to consider the integration of AR with applications driving multichannel master data management, multichannel content management, real-time offer engines, and, very importantly, applications and processes supporting visibility of cross-channel inventory._x000D_
Retailers should also remember to tie up their promotions driven by AR experiences to the other channels because customers expect retailers to deliver a consistent cross-channel shopping experience._x000D_
AR can also be used by retailers to drive collaboration with consumer packaged goods (CPG) and manufacturers; for example, to enhance retail execution through collaboration in the visualization of planning of product placement on the shelf._x000D_
Very importantly, retailers should investigate how AR can complement their digital business efforts, bearing in mind consumers' privacy concerns regarding wearable devices that have, for example, always-on cameras.</t>
  </si>
  <si>
    <t>Hype Cycle for Retail Technologies, 2017</t>
  </si>
  <si>
    <t>Augmented reality (AR) is the real-time use of information in the form of text, graphics, audio and other virtual enhancements integrated with real-world objects, and presented using a head-mounted-type display or projected graphics overlays. It is this real-world element that differentiates AR from virtual reality (VR). Elements of AR applications are becoming social, and are increasingly centered on context-aware, location-based services for mobile devices.</t>
  </si>
  <si>
    <t>Gartner estimates that more than 4 million consumer devices were AR-ready by mid-2016. At present, the market is offering more consumer devices than enterprise-ready devices, meaning that video games represent the most common use case today. AR applications have been introduced in different industries, including retail, manufacturing and media, during the past three years; however, there has been limited adoption in the insurance industry to date. A number of insurers, including PNB MetLife, Dai-ichi Life, Erie Insurance, Liverpool Victoria, Zurich Insurance Group, Transamerica and MetLife have adopted AR in their marketing, customer service or customer education campaigns or use this technology for training employees. The potential of AR hasn't been fully leveraged in the insurance industry yet, because most insurance IT organizations will not have the skills to implement AR applications. Moreover, most of the vendors in this space will lack the insight to support industry-specific use cases. We have noticed a growing interest in AR applications during the last 12 months, but we still believe that widespread adoption will take several years. We expect adoption primarily from Tier 1 industry players.</t>
  </si>
  <si>
    <t>Augmented reality forms a trend that is set to transform the way users interact with mesh-based devices and their physical environment. These technologies are key drivers to providing enhanced user experiences for computing devices and go well beyond flat screens, keyboards, mice and touch, and more deeply connect users to business data. AR applications offer the capability to expertly mix the real and virtual worlds, offering enterprise architects a new method for creating business value and workplace efficiencies. In insurance, AR applications can reduce costs of core insurance processes such as underwriting and improve risk assessment/management. Interaction with AR applications could contribute to a better visualization of abstract insurance services and drive conversion from consumer interest to actual sales. Insurance agents could, for example, use AR to make the potential consequences of elementary risks, such as severe storms, more tangible to customers. AR applications that are embedded in mobile agent applications could be used to give customers detailed information when purchasing complex insurance products or to facilitate underwriting. AR can help less experienced agents obtain greater knowledge about products and services. AR applications could also be used in presale or postsale situations, for example, with easily downloadable AR manuals explaining how to use consumer portals to submit claims. This may increase customer satisfaction, improve loyalty and encourage positive customer recommendations to other customers.</t>
  </si>
  <si>
    <t>Insurance CIOs should:_x000D_
·	Begin by deciding on the audience for their AR solution and develop potential use cases._x000D_
·	Before choosing a provider, work with business leaders to set the business goals for the AR implementation, and analyze whether it will have a quantifiable business outcome in terms of improving current business processes._x000D_
·	Analyze whether AR applications are compatible with their current mobile application strategies. AR applications are very demanding, even for high-end smartphones. Small screens, imprecise geolocation and inconsistent data mean that the AR user experience does not always live up to the concept._x000D_
·	Use AR as an extension of brand and experience for external-facing implementations, and as a tool that will enhance employee job functions for internal-facing implementations._x000D_
·	Recognize that AR applications may overburden many agents' or customers' technical abilities, leading to low adoption. Progressive insurers interested in deploying AR applications should start with a small pilot project and gather user feedback at an early stage. This will help them to better understand whether these use cases actually support customer expectations or enhance the product and service experience._x000D_
·	Going forward, perform solid due diligence to determine what type of integration with core insurance applications is needed and how AR applications can complement current core business processes, such as application processing, underwriting and claims management. One critical element for AR applications is the provision of up-to-date and real-time data. Performance and telecommunications infrastructure aspects are also important — especially for insurers in emerging markets.</t>
  </si>
  <si>
    <t>Augmented reality (AR) for customer support overlays a combination of 3D graphics, video feeds and sound over the user's direct or indirect view of the physical world. It does this by projecting the digital assets onto an optically transparent surface (such a vehicle's windshield, glasses or other head-mounted display) or by superimposing them onto the feed from a tablet, phone or other camera. Customers and technicians can receive visual information or assistance without having to use hands or glance away from the physical environment.</t>
  </si>
  <si>
    <t>Some large ERP and CRM vendors have shown interest in AR for customer support, particularly for field-service technician or hands-free, end-user remote support and in-context instructional video use cases. However, most of the solutions are not tightly integrated to applications such as field service and customer service CRM or connected through iPaaS. Also, many organizations are more familiar with AR as used for engineering, modeling and design tasks. They may also be familiar with AR as sales tools that help a potential customer visualize a finished product and are just learning of potential applicability for customer support._x000D_
AR applications for customer support are available, but are not yet easy for a typical IT department to build, modify, deliver and maintain on behalf of its constituents. Battery life, internet coverage/access, lack of durability for field work, safety uncertainty (impact on field of view), cost and lack of integration tools often stall uptake currently. These issues, as well hard-to-quantify total cost of ownership and return on investment will act as barriers to mainstream adoption in customer support through 2020.</t>
  </si>
  <si>
    <t>AR software for customer support accelerates the discovery and resolution of problems. Technicians can perform manipulations of components either remotely or on-site, or guide a technician/customer from a remote location. Customers can view instructions or understand how to use a device or machine by manipulating it virtually, while receiving instructions via text, video, voice and "telestration" (support person draws arrows and text boxes that dock to components of a live or still image). This can lower support costs while raising client satisfaction.</t>
  </si>
  <si>
    <t>Tactically examine augmented reality software and associated hardware for customer support, in particular if you sell, install or maintain capital equipment. Advances in cloud scalability and elasticity, as well as improvements in battery life and durability, could lead to software vendor interest in further investments. Additionally, ensuing partnerships or simplified development kits could cause a faster-than-anticipated adoption curve.</t>
  </si>
  <si>
    <t>Augmented Reality/Virtual Reality</t>
  </si>
  <si>
    <t>Virtual reality and augmented reality are two different yet related technologies. Virtual reality technologies create computer-generated environments to immerse users in a virtual environment. Augmented reality technologies overlay digital information on the physical world in order to enhance it and guide action. AR and VR is experienced through a display device that can provide either a video feed or a direct view of the real world. Audio, gesture recognition or handheld controllers may be incorporated.</t>
  </si>
  <si>
    <t>Oil and gas AR/VR are emerging technologies that support a wide range of workflow redesign initiatives, such as crew location, visual display, training and video recording, as well as provides a new way to leverage asset information such as machine health, location and maintenance history. As in other industry sectors, AR-VR are valued for their ability to connect physical and digital assets in a highly integrated fashion that drives higher levels of productivity, safety and cost efficiency. To be effective, AR-VR solutions must be able to integrate with legacy oil and gas solutions and must be certified for use in dangerous work environments. While vendor offerings are improving, no comprehensive solutions are currently available for oil and gas industry adoption meaning that AR-VR are still classified as emerging technologies._x000D_
_x000D_
VR and AR markets are fragmented and oil and gas applications, while expanding, are still exploratory. Oil and gas CIOs are limited to working with a small number of industrial-grade AR-VR vendors (can be used anywhere but weak technical/workflow integration) or a larger number of rapidly developing consumer-based AR-VR devices. Consumers purchased more than four million AR and VR devices as of mid-2016, and the maturity of products will accelerate significantly over the next four years. For example, emerging vendors are offering head-mounted displays (HMDs) that are based on consumer models but are designed to target specific industry use cases. We expect AR-VR technology adoption among oil and gas organizations to increase rapidly as more industrial-grade AR/VR-driven applications — such as worker training and worker safety — become available.</t>
  </si>
  <si>
    <t>Augmented reality and virtual reality technologies can help oil and gas organizations in a variety of ways such as in providing methods for boosting productivity and improving overall cost efficiency through crew location capabilities and enable safer work environments with visual display and training capabilities. Ultimately, they will significantly impact work in all industry domains (upstream, midstream, refining/chemicals and marketing). And they will impact all life-stages for capital assets, including engineering design, drilling/construction, routine operations, maintenance, field service and property management.</t>
  </si>
  <si>
    <t>Augmented reality and virtual reality are not general solutions, but rather immersive technology that can be harnessed to address specific problems. Oil and gas CIOs should work with engineering and operations teams to determine what business problems or issues can be solved with AR/VR._x000D_
Oil and gas CIOs looking to optimize foundational technology should explore AR and VR benefits and identify use cases by initiating proof-of-concept trials with a collection of HMD devices and AR/VR applications. Develop innovative vendor partnerships by focusing initially on the APM, EAM and GIS application domains. Use AR and VR opportunities to build your Mode 2 delivery capabilities by empowering small teams to fail fast and often, while accelerating your organization's learning.</t>
  </si>
  <si>
    <t>Hype Cycle for Oil and Gas Technologies, 2017</t>
  </si>
  <si>
    <t>Augmented Reality/Virtual Reality (AR/VR) in Utilities</t>
  </si>
  <si>
    <t>Virtual reality and augmented reality are two different, yet related technologies. Virtual reality technologies create computer-generated environments to immerse users in a virtual environment. Augmented reality technologies overlay digital information on the physical world in order to enhance it and guide action. AR and VR are experienced through a display device that can provide either a video feed or a direct view of the real world. Gesture recognition or handheld controllers may be incorporated.</t>
  </si>
  <si>
    <t>Utility augmented reality/virtual reality (AR/VR) are emerging technologies, supporting a wide range of utility needs such as crew location, visual display, training, video recording and asset information such as machine health, location and maintenance history. Utilities have long recognized the potential for AR to supplement existing systems, especially the systems of record that are used to manage the life cycle of their assets and infrastructure. As in other industry sectors, the physical and digital worlds are blurred, as information about the assets can be made available anywhere._x000D_
Utility employees are now working more with consumer-grade tablet computing than ever before, which is influencing customer expectations for industrial applications. Likewise, head-mounted displays (HMDs) are emerging by vendors, targeting specific utility cases. Often, these solutions are based on consumer products before industrial-grade products become more widely available. However, we expect technology adoption among utilities will increase rapidly as more industrial-grade AR/VR-driven applications — such as worker training and worker safety — become available._x000D_
_x000D_
Consumers purchased more than four million AR and VR devices as of mid-2016, and the maturity of products will accelerate significantly over the next four years. VR and AR markets are still quite fragmented, and utility applications, while expanding, are still exploratory. Continued deep investments, coupled with expanded use cases, will enable vendors to drive utility-specific AR/VR solutions up the Hype Cycle's innovation trigger.</t>
  </si>
  <si>
    <t>Transmission and distribution planning, engineering design, network operations, asset maintenance, field service, property management, EAM and generation plant licensing will be affected by utility-augmented reality and virtual reality technologies. AR/VR can help in providing ways for the utility to be more productive and work more efficiently through crew location capabilities and enable safer work environments with visual display and training capabilities.</t>
  </si>
  <si>
    <t>Augmented reality and virtual reality are not general solutions, but rather immersive technology that can be harnessed to address specific problems. Utility CIOs should work with engineering and operations teams to determine what business problems or issues can be solved with AR/VR._x000D_
Utility CIOs looking to optimize foundational technology should:_x000D_
·	Explore AR and VR benefits, and identify use cases by initiating proof-of-concept trials with a collection of HMD devices and AR/VR applications._x000D_
·	Develop innovative vendor partnerships by focusing initially on the APM, EAM and GIS application domains._x000D_
·	Use AR and VR opportunities to build your Mode 2 delivery capabilities by empowering small teams to fail fast and often, while accelerating your organization's learning.</t>
  </si>
  <si>
    <t>Automated Business Process Discovery</t>
  </si>
  <si>
    <t>Automated business process discovery (ABPD) is the application of software tools to understand existing computerized business processes. ABPD (some of the technology used are also referred to as process mining) starts with event logs (audit trails, messages, transactions, databases and so forth) and tries to discover patterns to fit a process model from the information obtained from the events.</t>
  </si>
  <si>
    <t>ABPD, a complementary approach to traditional business process modeling for a while, has surpassed academic circles, but is still finding its way to business supported initiatives. The use case of discovering patterns in multienterprise processes is fairly new but already has shown significant results (e.g., in third-party logistics services provider processes). Moreover, the fact that ABPD is not only capturing events from applications and systems but also from devices, machines and operational technology in general allows it to ride the hype around the Internet of Things and also contribute to its somewhat higher current position. Other use cases of ABPD are process validation and compliance, case handling, decision mining and social network mining._x000D_
_x000D_
The technology behind ABPD is based on applying a varying set of algorithms on log files. When applied over different organizations or businesses, ABPD can have a disruptive character and can serve as an excellent benchmarking. ABPD can be seen as one on the first use cases of algorithmic business, consistently creating business value._x000D_
_x000D_
Finally, the expansion of ABPD into other areas other than process discovery, such as conformance improvement, customer interactions, social networking, and even case management, conforms the stated time to plateau of five to 10 years.</t>
  </si>
  <si>
    <t>ABPD is a tool worth considering to understand the dynamics of business processes and customer interactions, whether traditional or digitalized, and to improve the quality of process models. ABPD and the traditional business process discovery are, in many ways, complementary. Furthermore, it is easy to get started and quickly deliver results with low risk because ABPD doesn't affect the day-to-day running of systems (although there is a need to ensure that the right log files are accessible). As with all good BPM initiatives, process architects and analysts should first investigate the processes and interactions that are most valuable to the organization.</t>
  </si>
  <si>
    <t>Traditional business process modeling can be a costly and time-consuming process that is vulnerable to human interpretation, lack of business knowledge and lack of objective validation techniques._x000D_
ABPD can overcome many of these shortcomings, and can create a business process model in a fraction of the time and at a fraction of the cost from the traditional way._x000D_
By observing the details of how processes are executed in the supporting technology, ABPD uses unstructured, event-level data to automatically build process definitions and models, and to explore process variations. Moreover, ABPD delivers information on bottlenecks, variances, root causes and the distribution of the process instances, thus enabling meaningful simulation. Business and IT leaders must focus more precisely on those instances where algorithms are not only providing the insight, but also have become pivotal to competitive differentiation, and are recognized for their value contribution. The ABPD use case is an example of such an instance of algorithmic business. Apply ABPD to discover exceptions within your business processes, or in case management, and use process mining to find their causes. Many avoidable costs are tied to these exceptions. Another common use case of ABPD is checking conformance or certification with predefined models or procedures._x000D_
_x000D_
Always assess the objectives of your organization's business process models, and align the right ABPD techniques and supporting tools to these objectives. ABPD functionality in a stand-alone tool or a BPM tool has other capabilities than the same functionality in a complex-event processing tool. Start exploring ABPD in a simple and limited project as a quick, low-risk, round-trip business process improvement initiative.</t>
  </si>
  <si>
    <t>Hype Cycle for Multienterprise Solutions, 2017</t>
  </si>
  <si>
    <t>Automated Informed Consent</t>
  </si>
  <si>
    <t>Automated informed consent solutions are used to ensure that patients (or their proxies) are provided with the necessary educational material regarding the benefits, risks and alternatives to diagnostic tests or therapeutic procedures necessary to make an informed decision whether to proceed or not. These solutions provide more than a digital record of a legally required signed consent form. Advanced solutions include a measure of the patients' comprehension of the information provided.</t>
  </si>
  <si>
    <t>For ethical and legal reasons, clinicians are obligated to review the benefits, risks and alternatives to diagnostic tests or medical procedures with their patients. There are significant issues with informed consent as it is practiced today by many HDOs. Informed consent content is often not understandable — and an executed form is not always acquired from the patient before treatment. Even after reviewing and signing a consent form, many patients still do not understand basic information about the risks, benefits and alternatives of their proposed treatment or procedure. The standard practice has been in the hands of clinicians to determine how the information is best conveyed. As a result informed consent remains largely a paper-intensive and replete with content, version control and compliance issue. The main challenges to more effective consent process include:_x000D_
·	Lack of clinician time_x000D_
·	Patient language and cultural issues_x000D_
·	Special patient circumstances and human factors (such as IQ, stress and timing)_x000D_
·	Patient unawareness that he or she can refuse the procedure or delay the decision, and the ramifications of such a decision_x000D_
·	Clinician inability to detect a patient's lack of comprehension_x000D_
·	Physician concerns about the ramification of providing too much information_x000D_
_x000D_
Automated informed consent solutions allow HDOs to better standardize the informed consent process and facilitates clinicians assigning important educational material to patients. These solutions make it easier to give patients access to the information they need in order to make good decisions. Currently, there are few automated informed consent implementations — but given its importance to compliance, patient safety, risk management and the patient's experience — it is likely that automated informed consent will routinely replace more manual approaches over the next three to five years. Awareness will increase as more solutions come to market and healthcare providers share their experiences.</t>
  </si>
  <si>
    <t>Automated informed consent solutions can engage patients in their own care, which in turn will lead to improved patient safety, better outcomes and improved patient satisfaction. This in turn can lead to lower incidents of malpractice claims.</t>
  </si>
  <si>
    <t>HDO CIOs should work with risk management and clinical and business leaders to:_x000D_
·	Establish an enterprisewide list of diagnostics, treatments, procedures and situations that require patient's informed consent._x000D_
·	Map current practices and consider new process flows as a way to better understand the potential impact of automating the informed consent process as well as providing information necessary for effective assessment of available software solutions._x000D_
·	Evaluate and pilot informed consent software solutions for their capability to integrate with the enterprise electronic health record, scheduling, document management and enterprise content management systems.</t>
  </si>
  <si>
    <t>Automated Storage Tiering</t>
  </si>
  <si>
    <t>Automatic storage tiering moves pages of a logical volume or file between processor memory, tiers of cache and storage. Page movements are transparent to applications except for their potential impact on performance and throughput. Page movements are managed by algorithms and/or policies with the objectives of delivering a consistent performance experience while minimizing storage costs. The span of autotiering instantiations can extend beyond a storage system to include server resident storage technologies such as flash or 3D XPoint.</t>
  </si>
  <si>
    <t>Most general-purpose disk arrays, not configured for bulk storage applications, now being sold are hybrids configured with flash and HDDs. Most flash installed in GPDAs is packaged as SSDs using the SAS protocol, but proprietary flash modules and NVMe protocol flash devices that bypass high-latency protocols are growing market traction. Users taking advantage of autotiering are decreasing their storage acquisition and ownership costs without sacrificing performance and throughput by enabling users to replace 10,000 rpm or 15,000 rpm high-performance HDDs with low-cost, high-capacity 7,200 rpm hard-disk drives (HDDs). These hybrid arrays are also increasing mean time between data losses (MTBDLs), encouraging the deployment of larger configurations, and lowering the frequency of repair activities. MTBDLs increase because solid-state technologies provide advance notice of failures, and using high-capacity HDDs reduces the number of HDDs in the system, which reduces the number of components in the system that can fail and hence the frequency of repair activities. This also reduces its environmental footprint relative to a system configured to an equivalent capacity.</t>
  </si>
  <si>
    <t>The value of autotiering is proportional to system capacity: larger configurations benefit more from autotiering than smaller configurations because stale data normally accounts for 2/3rds or more of a storage system’s capacity. Multitenancy, security requirements, and QoS features may influence the usability of autotiering features because of their ability to influence cache data access patterns and management, which in turn influence system performance and usable scalability. Autotiering implementations that are autonomic or near-autonomic in their operation may further lower storage total cost of ownership (TCO) by improving staff productivity.</t>
  </si>
  <si>
    <t>Allow potential suppliers to benchmark the workloads their storage systems will support before they configure the systems they will bid, and then use their performance claims as the basis of performance guarantees that limit the time a vendor can delay implementing remedies. This increases the probability of proposed configurations meeting or exceeding performance SLAs, and gives storage suppliers at least partial ownership of any performance related problems. Monitor performance/throughput, resource consumption, and trends to avoid extended periods of performance shortfalls. When deploying autotiering software in a storage system that is being replicated to a disaster recovery site, take into account the impact of autotiering on replication and failover performance at the disaster recovery site.</t>
  </si>
  <si>
    <t>Hype Cycle for Storage Technologies, 2017</t>
  </si>
  <si>
    <t>Automotive Radar</t>
  </si>
  <si>
    <t>Automotive radar is an onboard sensing technology that emits 24GHz or 77GHz radio pulses and measures the frequency shift of the reflected signal to determine the speed of the vehicle and the relative positions and velocities of nearby objects.</t>
  </si>
  <si>
    <t>Automotive radar was first used in adaptive cruise control systems to sense proximity and speed relative to other vehicles in the lane ahead. This feature began to appear in production models in the late 1990s. Initially, adaptive cruise control was effective only above a certain speed; however, improved performance of automotive radar systems has enabled the monitoring of a car's surroundings in the stop-and-go conditions typical of city driving. Other applications for automotive radar include blind-spot monitoring, rear vehicle detection, collision warning and precrash mitigation. Adaptive cruise control is no longer limited to luxury models, and the use of radar in advanced driver assistance systems (ADAS) and its potential as a sensing technology for autonomous vehicles will lead to more widespread adoption._x000D_
Several manufacturers are using radar systems for adaptive cruise control and forward-collision warning in some of their models, including BMW, Mercedes-Benz, Ford Motor Company, Chrysler, Toyota and Mazda. Automotive radar technology is still in the adolescent stage of maturity, although market penetration has accelerated as more automobile models are being fitted with ADAS features. Gartner now projects that this technology will reach the Plateau of Productivity in less than two years.</t>
  </si>
  <si>
    <t>A variety of sensing technologies can be used for monitoring the area around and inside the car. Radar technology is useful for both short-range and long-range sensing, depending on the frequency, and unlike optical sensing, such as laser- and camera-based systems, it functions in low-visibility conditions and at night. Automotive radar systems, as well as cameras and other sensing technologies, will enable 360-degree monitoring of the area around the car, enhancing safety and enabling advanced driver assistance features that will not only warn drivers of hazards, but also intervene in the control of the vehicle to avoid a collision or mitigate its effects. Automotive radar and other sensor technologies will be important in the development of autonomous vehicles.</t>
  </si>
  <si>
    <t>Automobile manufacturers should weigh the costs and benefits of an onboard radar system against other available technologies. In particular, the cost of cameras and imaging technology has fallen considerably in recent years and may offer functional benefits in lane detection and departure warning. GNSS-based position sensing — combined with car-to-car and car-to-infrastructure communication technologies — is being employed in the development of advanced collision avoidance systems.</t>
  </si>
  <si>
    <t>Automotive Real-Time Data Analytics</t>
  </si>
  <si>
    <t xml:space="preserve">Automotive real-time data analytics enable vehicle, driver and passenger services based on real-time data analytics. Includes ingestion, data processing, cloud architectures (e.g., Apache Hadoop), machine learning and analytics based on parallel processing, data science toolkits. Use cases include predictive route planning, vehicle condition monitoring, predictive collision avoidance, predictive cyber attack avoidance, marketing, connected car data management or "hyperpersonalisation" of consumer services. </t>
  </si>
  <si>
    <t>Real-time data analytics for automotive (consumer markets) is in an early development phase. While there are multiple efforts to test the technology, there are few examples of deployment. One example is Banma, in China, which takes driver behavior and gives routing suggestions and traffic updates as well as music channel suggestions, etc._x000D_
Data sources for use case solution are typically a combination of structured (e.g., driver behavioral data or vehicle data comprising of fields such as year, make, model, etc., warranty parts and claims, etc.) and unstructured data sources (e.g., parameters such as odometer reading, breaking, etc. but also service protocols, even social media data). There is multiple OEM trials and PoCs testing how to best ingest data in standardized way, to provide unified back-end processing services, correlate data, build necessary machine-learning models and eventually trigger the right action. Handling structured and unstructured dynamic data across entire fleets and consumers is a new element for the consumer automotive industry and apart from technology assessment/deployment, principal issues such as governance and organization, data ownership, privacy and security need to be solved before widespread adoption across multiple markets and vehicles. On the other hand, fully functioning services also provide considerable consumer advantages such as personalization, safe driving and lower cost.</t>
  </si>
  <si>
    <t>The business impact of the technology is fundamental. Automotive OEMs will continue to be under pressure from regulators and consumers to evolve their product quality, safety and recall management capabilities. In 2016, with app. 53 MM vehicles recall activities in the U.S. hit a historical high and fatal traffic injuries also showed a sharp rise. Automotive real-time analytics are potentially a solution to those challenges helping to identify issues earlier or even avoiding the incident lowering recall figures and making the vehicle much safer. Predictive services will also evolve in continuous improving services for vehicles-enabling services — not just predicting e.g., fault occurrence and initiating the relevant service processes but operating the vehicle in way to entirely avoid/delay the handling, wear- and tear-related incident. It is also a key capability in the development of automotive OEMs toward mobility — service providers. The ability to dynamically synthesize data from multiple touchpoints of a customer's journey (including car usage, trip data, contextual data etc.) will be key in delivering hyperpersonalized mobility services to consumers improving customer retention and ability to differentiate in an increasingly usage-business-model-driven world.</t>
  </si>
  <si>
    <t>Most major OEMs today already engage in trials and projects to upgrade back-end processing capabilities and delivery-analytics-powered service to their vehicles and customers. They also assess the required structured and unstructured data and try to gain access to relevant information by building third-party ecosystems or being present at all relevant touchpoints of a customer when acquiring, buying, using or servicing a vehicle a customer uses mobility as a service._x000D_
OEMs lagging behind in trials and pilots must quickly close the gap as automotive real-time data will provide substantial competitive advantage. Leading OEMs must continue developing the technology but also look into further developing governance structure and effective data and information management capabilities. They also must address organizational changes that reflect the increasing role of data and analytics by installing a chief data officer, and define the role as either Broker and Engineer, Enabler and Conductor or Integrator and Optimizer (compare Gartner research on "Successful Organizational Design Principles for the Office of the Chief Data Officer" G00291254)</t>
  </si>
  <si>
    <t>Hype Cycle for Connected Vehicles and Smart Mobility, 2017</t>
  </si>
  <si>
    <t>Autonomous field vehicles (AFV) are unmanned marine, air or ground platforms that can be configured to bring a wide variety of sensor payloads and physical capabilities to remote locations. Depending on their mission, they can be deployed to hold a stationary position, follow a predefined route, patrol freely within geographic boundaries or perform tasks on field equipment. The degree of autonomous operation varies from minimal (for example, maintaining platform stability while under human control) to fully autonomous.</t>
  </si>
  <si>
    <t>Oil and gas companies continue to undertake operations in remote and extreme environments, such as the sea floor, the Arctic and jungles. As they do, removing people from operations continues to rise as a top business priority to reduce costs, and improve safety and operational efficiency. Accordingly, oil and gas companies are turning to AFV to perform operational functions in areas that were inaccessible, hazardous or entirely off-limits to human workers._x000D_
_x000D_
Unmanned underwater vehicles (UUV) have been the most common form of AFV in oil and gas. They are very versatile and conduct many missions, such as patrolling routes around rigs, holding a fixed position to create a communications link between subsea acoustic modems and satellite digital communications, or freely traversing within geographic boundaries to search for natural hydrocarbon seeps. Development for UUV is now focused on higher levels of autonomy, allowing systems to remain on station longer and perform more complex tasks, including equipment operation and maintenance._x000D_
_x000D_
Unmanned aerial vehicles (UAVs, aka drones) are rising in popularity very rapidly and are conducting an expanding range of missions, such as pipeline and facility inspection, terrain mapping, surveillance and security, gathering site data for planning, or responding to incidents. Regulation currently constrains drone use in many jurisdictions, but barriers are being addressed, and use is likely to continue to grow quickly._x000D_
Novel types of autonomous vehicles are being developed for use in the oil field, including robots for inspection and operation of plant on land, and "swarms" of autonomous marine seismic receivers for seabed seismic data acquisition. Autonomous transport vehicles (including cars, trucks, ships and aircraft) have enormous potential to remove people form hazardous conditions and transform supply chain and operations logistics. Unmanned trucks and transporters, as used extensively in industries such as mining, are beginning to appear — for example at oil sand sites — but they are not yet widely used in upstream oil and gas.</t>
  </si>
  <si>
    <t>The use cases for marine, aerial and ground AFV continue to grow rapidly in both scope and scale. Because they cost less than humans, they can better monitor remote locations and gather more operational data than was previously available. In addition, they can be prepositioned in remote locations to respond quickly to incidents, thereby providing valuable information faster than otherwise possible. They can perform work in dangerous locations, keeping people away from harm and improving safety. And, as better algorithms are developed to govern their autonomous operations, they increase operations' cost-effectiveness.</t>
  </si>
  <si>
    <t>AFV are an important form of smart machine for the industry, and their use is growing substantially. They can perform tasks safely in dangerous environments, their sensor payload configurations are flexible, and they cost less than human equivalents. The combination of these capabilities marks a significant step beyond fixed-sensor deployment options. Business pressure to reduce the number of humans in the field means that IT departments will be pressed to move quickly to support AFV systems where and when business managers adopt them._x000D_
_x000D_
AFV systems are typically not integrated into IT systems, apart from the stream of sensor telemetry they produce. Specialized vendors typically provide a full bundle of equipment and services that includes the AFV lease, field-to-corporate network connections, data management and analytic capabilities. Accordingly, most early adoption decisions are being made by business/engineering managers, often outside the purview of IT. Some AFV, such as drones, are benefiting from consumer and other industry markets, and their control systems are maturing to the point that vendor support is no longer required. As AFV mature, they will become integral components of the field plant operations, and upstream companies will need to integrate them with other business, IT and operational technology systems in a consistent architecture._x000D_
_x000D_
Upstream CIOs should begin preparations for wide-scale AFV adoption to move at the pace required by business asset teams. Early steps should include assessments of how adoption will be governed, as well as assessments of technical architecture, enhancement to security strategies (for example, preventing unauthorized use), expanded data management (contextual accuracy outside immediate use case) and new talent to participate in digital payload design. In addition, IT governance policies, processes and standards will require significant revision to maximize the operational benefit from AFV while minimizing operational, legal and regulatory risks.</t>
  </si>
  <si>
    <t>Autonomous Mobile Robots</t>
  </si>
  <si>
    <t>Autonomous mobile robots (AMRs), formerly called smart automated guided vehicles (AGVs) in previous Gartner Supply Chain Execution Hype Cycles, add intelligence, guidance and sensory awareness to historically "dumb" AGVs, allowing them to operate independently and around humans. These new types of AGVs address the historic limitations of traditional AGVs, making them better suited to, and more cost-effective for, complex warehouses.</t>
  </si>
  <si>
    <t>AGVs are not new. Very rudimentary wire-guided AGVs first emerged in the 1950s. However, for most of their history AGVs were brainless and chiefly applicable for simple tasks. The lack of intelligence, guidance and sensory awareness have been the primary barriers to AGV growth beyond simple point-to-point delivery use cases. However, as computing power has grown and the cost of sensors has declined, the potential for smart AGVs grew significantly. As this market has evolved, the capabilities of these units have evolved well beyond the simple use cases of traditional AGVs — thus the name change to autonomous mobile robots. New types of AMRs are emerging to address the historic limitations imposed on complex automated warehouses._x000D_
AMR advancements beyond previous generations of AGVs address three areas:_x000D_
Navigation — Although wires, tracks or floor tags work, this rigid form of navigation is too limiting in the long term. New types of AGVs will use a variety of techniques to self-navigate._x000D_
Sensors — AGVs are increasingly being outfitted with arrays of sensors, whether they are multiple cameras or motion or sound detectors._x000D_
Intelligence — Things such as embedded analytics and use of agent-based technologies will enable the AGVs to renavigate on their own, optimize work individually and across a group, and respond to unforeseen events, such as breakdowns or bottlenecks.</t>
  </si>
  <si>
    <t>AMRs will continue to gain traction in complex distribution centers. The same technologies will emerge and also have applications outside warehouses as the technology matures. For example, in retail stores there is the potential that an AMR could unload trucks and deliver palettes of goods to specific departments in a store, without human intervention. Smart AGVs will increasingly develop to take over functions such as product put-away or forward-picking replenishment with little to no human intervention. AMRs could also have a positive environmental impact as they reduce costs such as lighting, heating and air conditioning, because robots don't need any of that.</t>
  </si>
  <si>
    <t>Next-generation AMRs will transform warehouse operations over the coming decades, as these truly become more autonomous and intelligent. Costs and complexities will also come down, which will open up the market to more companies. Labor reductions seem the most likely drivers, but improvements in overall throughput and productivity will be the primary value, regardless of whether labor is reduced. Warehouse operations with a high volume of bulk (i.e., palette) product moves should consider some of the current generations of AMRs as an alternative or to supplement existing automation. Companies looking to build new automated facilities also should explore the potential value of these smart machines._x000D_
Some industries are further along in using this technology, such as the life sciences industry. Here, we see extensive use of this technology in manufacturing facilities with the benefits of improved traceability and compliance. An example of use is in cleanroom environments where the technology is used to reduce contamination risks from humans.</t>
  </si>
  <si>
    <t>An autonomous vehicle is one that can move itself from a starting point to a predetermined destination without human intervention using various onboard sensing and localization technologies, such as lidar, radar, cameras, GPS and map data, in combination with AI-based decision-making capability. While self-driving cars are getting most of the attention at present, the technology can also be applied to nonpassenger vehicles and those that operate in the air and on water.</t>
  </si>
  <si>
    <t>Through 2017, the efforts of automobile manufacturers and technology companies to develop self-driving passenger vehicles have been prominently featured by mainstream media, leading to unrealistic and inflated expectations for the technology. AI is a critical technology for enabling autonomous vehicles, and development of machine learning algorithms for autonomous vehicles has accelerated. Key challenges for the realization of autonomous vehicles continue to be centered on cost reductions for the technology, but they increasingly include legal and societal considerations, such as liability, insurance and the effects of human interaction._x000D_
Autonomous vehicle technology has a variety of potential applications in smart mobility, shipping and logistics, mining and agricultural operations, industrial, and security and military operations. Continued advancements in sensing, positioning, imaging, guidance, mapping and communications technologies, combined with artificial intelligence (AI) algorithms and high-performance computing capabilities, are converging to bring the autonomous vehicle closer to reality. However, in 2017, complexity and cost challenges remain high, which is impacting reliability and affordability requirements._x000D_
_x000D_
Several companies have made significant investments to assemble the portfolio of technologies needed to realize their autonomous vehicle plans. Intel is acquiring Mobileye for $15 billion, Ford motor company is investing $1 billion in Argo AI, Uber acquired Otto, and General Motors invested $500 million in Lyft for autonomous vehicle development and acquired Cruise Automation._x000D_
The pace of technology innovations and individual country, state and global legislation will likely initially result in specific, limited-use deployments of self-driving vehicles in the short term (for example, low-speed operations in a campus environment or designated area within a city, and high-speed operations on certified highways). Geofencing could be employed to limit autonomous operation to those permitted areas.</t>
  </si>
  <si>
    <t>The main implications of self-driving vehicles will be in economic, business and societal dimensions. Automotive and technology companies will be able to market autonomous vehicles as having innovative driver assistance, safety and convenience features, as well as an option to reduce vehicle fuel consumption and to improve traffic management. The interest of nonautomotive companies highlights the opportunity to turn self-driving cars into mobile computing systems that offer an ideal platform for the consumption and creation of digital content, including location-based services, vehicle-centric information and communications technologies._x000D_
_x000D_
Autonomous vehicles are also a part of mobility innovations and new transportation services that have the potential to disrupt established business models. For example, autonomous vehicles will eventually lead to new offerings that highlight mobility-on-demand access over vehicle ownership by having driverless vehicles pick up occupants when needed. Autonomous vehicles will deliver significant societal benefits, including reduced accidents, injuries and fatalities, as well as improved traffic management, which could impact other socioeconomic trends. For example, if people can use travel time for work or entertainment while being driven in an autonomous vehicle, living near a city center to be close to work won't be as critical, which could slow the process of urbanization.</t>
  </si>
  <si>
    <t>The adoption of autonomous vehicle technology will develop in three distinct phases — automated driver assistance, semiautonomous and fully driverless vehicles. Each phase will require increasing levels of technical sophistication and reliability that rely less on human driving intervention. Automotive companies, service providers, governments and technology vendors (for example, software, hardware, sensor, map data and network providers) should collaborate on joint research and investments to advance the required technologies, as well as work on legislative frameworks for self-driving cars._x000D_
_x000D_
Furthermore, educate all constituencies of the benefits of self-driving vehicles. Consumer education is critical to ensure that demand meets expectations once autonomous vehicle technology is ready for broad deployment. For example, drivers will need to be educated on how to take over manually in case an autonomous vehicle disengages due to technical error or to changing environmental conditions. Specific focus must be applied to the transitional phase of implementing autonomous or partially autonomous vehicles with an existing older fleet of nonenabled vehicles. This will have implications for driver training, licensing and liability (as in insurance)._x000D_
_x000D_
Autonomous vehicles will have a disruptive impact on some jobs, such as bus, taxi and truck drivers. Develop policies and programs to train and migrate employees that will be affected by automation to other roles.</t>
  </si>
  <si>
    <t>As car manufacturers continue the development of autonomous vehicles, innovative auto insurers — commercial and personal alike — are increasingly concerned over the impact of autonomous vehicles on the auto insurance. Concern spans from how to insure them to safety concerns. While they do promise fewer accidents by replacing human drivers with computer systems, there are many other risks, which need to be insured. For instance, some auto manufacturers have stated that they would offer insurance to cover the liability of the vehicles, reducing the need for auto insurance for this new risk. However, other coverages are needed, such as theft, uninsured motorist and liability when the car is being manually driven. Today, we do not offer a product that just covers this need without overall liability of the driver. In addition, this will mean less premium as the coverage is reduced, resulting in further commoditization of the auto insurance industry and reduction in overall premium for the large auto insurers that operate today._x000D_
_x000D_
Overall, these vehicles will challenge the existing rating rules for pricing, reducing the need for auto insurance as it exists today and providing new risks. Insurers will need to develop new products to cover these risks and new actuarial models to price them, as well as they will need to better cooperate with the auto manufacturers developing these vehicles on communication standards (e.g., obtaining data on if the car was in driver or driverless mode) and product development. Autonomous vehicle adoption among consumers and businesses in mature countries is likely to grow over the next 10-15 years as vehicles are replaced on the roadways. Auto insurers need to develop defensive strategies and innovative ways to develop products/services and partnerships to support these emerging business needs. We expect, however, that it will take more than 10 years before autonomous vehicles reach the plateau in insurance and new pricing mechanisms are developed that leverage the data and risk opportunities that they deliver and varied adoption based upon region/city. In emerging countries, it will take longer than that, most likely 20 years, for consumers and businesses to purchase autonomous vehicles to any degree.</t>
  </si>
  <si>
    <t>Insurance CIOs should:_x000D_
·	Conduct business model assessments of the short- and long-term impact of the autonomous vehicle on their personal and fleet insurance products. Actuaries should begin to test new models that rely less on driver risk and more on the technology risks of the 	car and driver behavior (for example, manual to autonomous engine switching, time-of-day use, distance and location)._x000D_
·	Monitor the car technology providers (such as Google and auto manufacturers) and the needed IT investments for support of autonomous vehicle trials (such as data requirements, connectivity, and policy and claims handling)._x000D_
·	Establish practices for investigation certification or validation testing in order to assess the risk of autonomous vehicles for underwriting._x000D_
·	Map out key players in auto manufacturing for personal and commercial vehicles where partnerships could be established._x000D_
·	Review policy administration systems to determine changes needed to support new products based upon the actuarial, underwriting and policy requirements of autonomous vehicles.</t>
  </si>
  <si>
    <t>An autonomous vehicle is one that can drive itself from a starting point to a predetermined destination in "autopilot" mode, using various in-vehicle technologies and sensors, such as lidars, radars and cameras, as well as advanced driver assistance systems (ADASs), software, map data, transportation management systems, global navigation satellite systems (GNSSs) and wireless data communications with infrastructures and between vehicles.</t>
  </si>
  <si>
    <t>In China, autonomous vehicles have different situation in technology providers and government regulations. Technology providers, such as Baidu, Changan Automobile and Volvo had invested on autonomous driving for years and already started road drive testing in the past two years. However, currently, testing of autonomous driving on highways is forbidden in China, because the regulation of autonomous driving has not been published by the Ministry of Public Security. Also, many automotive companies are waiting for the technology development due to the concern of risk._x000D_
In April 2017, "The middle- and long-term development plan of the automotive industry" was issued by the Ministry of Industry and Information Technology, the National Development and Reform Commission, and the Ministry of Science and Technology. It gives the timetable that 25% of newly sold cars will be equipped with partial automation (Level 2) and conditional automation (Level 3) systems, and high automation (Level 4) or full automation (Level 5) vehicles will enter China's market by 2025. This plan will accelerate the development of autonomous vehicles in China from the government policymaker side.</t>
  </si>
  <si>
    <t>Autonomous vehicles will disruptively change the automotive industry from hardware-oriented manufacturing to service-oriented business. Traditional automotive manufacturers will face the challenge of sharing self-driving car services offered by Didi (China's version of Uber). Governments of big Chinese cities can see autonomous vehicles as an important means to pursue lower traffic accident numbers and increase the efficiency of transportation management._x000D_
Besides automotive manufacturers and transportation service providers, other emerging service providers will find many potential digital business opportunities because autonomous vehicles will all be connected with locally based services. For example, car parking service providers can use remote control to park vehicles in the downtown area by the most efficient assigned routes.</t>
  </si>
  <si>
    <t>Most Chinese automotive manufacturers don't have enough experience and development capabilities to develop autonomous systems locally, because most of the cars made in China were designed by their joint-venture partners. They will prefer to follow the progress driven by the government and global vendors and then cooperate with the established technology providers. However, local service providers are more aggressive. A local car navigation service provider, AutoNavi, cooperates with Bosch to develop a high-precision map service for autonomous driving. These supporting systems for autonomous driving will generate recurrent revenue income but lower security risk._x000D_
Technology business leaders of automotive manufacturers, no matter Chinese or global brands, should build collaboration relationships with navigation service providers to create more value via the combination of hardware and services. Also, all automotive ecosystem participants should work with the government on legislation to establish China's standards for autonomous vehicles in compliance with the local situation._x000D_
For self-driving system development, technology product managers should leverage global established solutions, such as Nvidia's Drive PX platform. In China, Baidu announced it was opening up its driverless car technology for auto makers to use as it aims to be the default platform for autonomous vehicles. Technology product managers should focus on driver assistance, partial automation and conditional automation, as well as connected car service, to prepare for the advent of full-automation vehicles._x000D_
CIOs in transportation and logistics companies should review the development status of local autonomous vehicle vendors to select capable partners for autonomous systems. The adoption of a high level of automation (Levels 3 to 5) will help enterprises to reduce safety risks and labor costs.</t>
  </si>
  <si>
    <t>Hype Cycle for ICT in China, 2017</t>
  </si>
  <si>
    <t>Autoscaling is the automated determination of the need to expand or contract the system capacity that is available for an application, and the subsequent programmatic actions undertaken to alter that available capacity, with or without human approval, in near-real-time.</t>
  </si>
  <si>
    <t>Many organizations are attracted to the idea that applications on the cloud can scale up and down "magically" on demand, but this is not the reality. Customers typically expect autoscaling at the IaaS resource level, in cloud software infrastructure services, and at the PaaS framework level, and we evaluate its maturity from this perspective. Not all applications can autoscale, autoscaling technology is not present in all cloud services and autoscaling may require significant user configuration. Most applications that autoscale need to be horizontally scalable. The applications, as well as the interfaces into the applications, may also need to be autoscaling-aware, which is not a common characteristic of most applications, even new ones. Furthermore, it can be challenging to tune an autoscaling algorithm to ensure that enough resources are available when needed, but that they are not overprovisioned. Hence, some organizations may not consider it worth the investment of time required to scale resources automatically, and instead will opt to scale manually when necessary._x000D_
Organizations that have been led to believe that autoscaling is an organic and automatic benefit of cloud computing are often disappointed to learn that not all cloud platforms offer it and not all applications, whether by software design or business nature, can benefit from it. As more organizations adopt cloud services and learn their real nature, there will be an increase in overall skepticism about autoscaling, including its usefulness for improving utilization and cost-efficiency in the cloud. This will push the technology toward the Trough of Disillusionment. However, as cloud platform technologies, cloud governance tools and application software architectures advance, the market is likely to come to appreciate the beneficial, practical applications of autoscaling. This will eventually push the technology toward the Plateau of Productivity.</t>
  </si>
  <si>
    <t>In the best-case scenario, autoscaling can significantly improve operational efficiency and reduce the resource costs of running production applications. In other scenarios, autoscaling may offer no benefits, and may even make application operations unnecessarily complex. Therefore, the business impact of autoscaling will vary from significant to minimal._x000D_
Autoscaling is most attractive to organizations that have highly unpredictable demand patterns and large-scale applications, and thus benefit from elasticity. Gaming, news, e-commerce, social, mobile, and other consumer-facing applications and content sites commonly use autoscaling. The technology is also useful for "flash crowd" situations, such as when customers access utility companies' power outage maps during a storm._x000D_
Autoscaling may also help to deal with predictable capacity needs, such as adjustments to system capacity at the end of the month, when many applications are burdened by heavy demand from large numbers of users generating reports.</t>
  </si>
  <si>
    <t>In most implementations, autoscaling adds or removes infrastructure resources that are allocated to an application. When an application autoscales, the resource units that are added are identical to those that could be provisioned via manual scaling. Typically, these units are virtual machines (VMs) or OS containers. The speed at which resources are added, subtracted or resized varies significantly, due to provisioning-time differences._x000D_
Autoscaling actions may occur as the result of a predefined schedule or a triggering event (typically generated by some form of monitoring). Schedules and triggers may be combined into more-sophisticated business rules. Some autoscaling implementations contain a "health maintenance" capability, supporting automatic detection, removal and replacement of failed resources. Many applications, even those that cannot scale horizontally, can take advantage of this capability in order to improve availability._x000D_
Some infrastructure as a service (IaaS) offerings and most platform as a service (PaaS) offerings have a native autoscaling capability that is integrated directly into the service. When an IaaS or PaaS offering lacks native autoscaling, a developer may choose to use a third-party autoscaling service, deploy autoscaling software (which might be hosted on the same infrastructure/platform or elsewhere) or code his or her own autoscaling capability using the available provisioning API or tools. When choosing a strategic cloud platform provider, favor providers with sophisticated, native autoscaling capabilities._x000D_
Gartner recommends designing new applications to be capable of taking advantage of autoscaling and considering the use of cloud-native middleware that is capable of autoscaling. To reduce costs, use schedule-based autoscaling to increase or reduce system capacity for applications with predictable, time-based usage patterns. To improve application availability and performance, while controlling costs, use trigger-based autoscaling to elastically adjust capacity in response to demand.</t>
  </si>
  <si>
    <t>Hype Cycle for Platform as a Service (PaaS), 2017</t>
  </si>
  <si>
    <t>B2B Network Intelligence</t>
  </si>
  <si>
    <t>B2B network intelligence is a class of analytics that can be obtained from networks and hubs that leverage multienterprise MDM to process tens of millions of digital transactions between trading partners. These analytics are macrolevel insights such as identification of which suppliers to the community have declining or increasing sales, identification of buying organizations that systematically refuse to award business to anyone but an incumbent supplier (and so should be avoided) and pricing trends for specific spend categories.</t>
  </si>
  <si>
    <t>Some procurement networks, information hubs for supply chain management, sourcing and e-invoicing networks have gained enough traction that there is now the potential to farm and exploit the data they handle to provide powerful insights for not only buyers and sellers, but also investors, regulators and governments. This capability exists when the network/hub vendor maps and interprets the data to a common multienterprise MDM schema, giving it the database needed to mine for high-level trends._x000D_
_x000D_
To date, we see mostly experimentation in B2B network intelligence because most hub and network vendors are in the early stages of building up their communities, and they do not want to inhibit growth by exposing data that could hurt a particular company. Nonetheless, we see some networks dabbling in granular price benchmarks because this data is so valuable. Examples include BluJay's BluDex, a transportation rate index; PowerAdvocate Sourcing Intelligence for utility and energy industry MRO price benchmarking; and SAP Fieldglass and Pro Unlimited for insight into going rates for knowledge workers in several markets. As networks and hubs mature and the volume of traffic becomes such that insights from it are useful, the value of this data will become irresistible to monetize. Hub and network operators have struggled to find a profitable business model to justify investment in ecosystem platforms; B2B network intelligence will open a new and significant stream of income.</t>
  </si>
  <si>
    <t>The digital consumer experience is a bellwether for what is likely to become an accepted practice in B2B. Today, consumers broadly share personal information with social sites, mobile device companies and digital commerce websites in exchange for convenience and access to discounted shopping. The impact of this sharing has been transformational in consumer technology, creating large companies that make money selling consumer data and advertisements. The impact will likewise be transformational in the B2B arena, because B2B network intelligence will provide visibility into information that is currently unavailable.</t>
  </si>
  <si>
    <t>For application leaders responsible for multienterprise solutions:_x000D_
·	Protect your organization's data and reputation by requiring contract language with any hub or network vendor arrangements that allows for use of your data in the aggregate only._x000D_
·	Require your hub or network vendor to prohibit anyone with access to network data analytics from owning stock in member companies._x000D_
·	Evaluate sharing your organization's data when there is value — such as reduced or eliminated fees — given in exchange, as in the consumer/social market._x000D_
·	Work with business leaders to identify B2B network intelligence that may be of interest to your organization, and ask your hub/network vendor(s) to supply it.</t>
  </si>
  <si>
    <t>BCM Program Solutions</t>
  </si>
  <si>
    <t>Business continuity management program (BCMP) solutions manage business continuity and its artifacts for all life cycle phases, including execution. Due to expansion to the execution phase, we changed Business Continuity Management Planning solutions to Business Continuity Management Program solutions. It provides risk assessment for availability; business impact analysis, dependency mapping, recovery plan management and exercising, what-if modeling, crisis management, and program management metrics and analysis.</t>
  </si>
  <si>
    <t>Organizations need a consistent, repeatable process for all aspects of the BCM program development process. Also, the growing focus on BCM program metrics has increased BCMP solution sophistication by providing program analysis capabilities, which more-mature BCM programs use to promote resilience in day-to-day business operations. The biggest competitors for BCMP solutions are "do-it-yourself" approaches leveraging Microsoft Office tools, with SharePoint as a document repository. Almost all BCMP solutions are available as SaaS solutions, which is extremely beneficial when there is a real disaster, and internal IT services (including potentially on-premises BCMP solution access) and systems are not available._x000D_
Large or regulated enterprises, as well as government agencies, use BCMP solutions, while small or midsize businesses (SMBs) are increasingly looking to do so, as the solutions provide an easy way to jump-start a BCM program. The financial services market and organizations with complex business operations lead in implementations. We anticipate that adoption will continue to grow during the next five years, given the increased in preparedness initiatives across all industries, especially due to targeted cyberattacks. In this year's Hype Cycle, we moved the position to post-trough 25%, as our 2017 security and risk management survey shows adoption to be even for full use in production (38%) and selected or limited use in production (37%).</t>
  </si>
  <si>
    <t>BCMP solutions will benefit every organization that wants to perform a comprehensive analysis of its preparedness level to cope with business or IT interruptions, and that needs to have in place an up-to-date, accessible plan to facilitate response, recovery and restoration actions. If used to its fullest potential, a BCMP solution database becomes a "gold mine" that can be used to enhance business operations and resilience outside of recovery and in areas such as HR management, business and IT re-engineering (by finding duplication of services or rarely, if ever, used services), and mergers and acquisitions (by having a map of business services to other critical assets).</t>
  </si>
  <si>
    <t>Consider a BCMP solution when you are:_x000D_
•	Starting a new BCM program and want to follow standard practices throughout the organization_x000D_
•	Updating or automating current BCM program and processes, such as risk assessments and business impact analyses_x000D_
•	Maturing your BCM program and need more program management analytics than traditional office management tools can provide_x000D_
•	Expanding your BCM program's automated footprint to gain more control over the execution phase of the BCM program life cycle_x000D_
•	Integrating plans from several departments, business units, divisions and legal entities into a consistent and easily updated set of recovery plans reflecting all elements of the organization._x000D_
Do not overbuy; instead, focus on:_x000D_
•	Ease of use for business users, not IT or BCM program office users only_x000D_
•	Ease of configuration (not code customization) and reporting — by you, not the vendor — to your organization's continuity delivery framework and so forth_x000D_
•	Ease of integration with other key business applications — such as enterprise directories, HR tools, business process management tools (whether internally developed or purchased), change and configuration management databases (CCMDBs), IT asset management (ITAM) tools, BCM solutions that your organization may already have purchased (such as emergency/mass notification services [EMNS] or crisis/incident management [C/IM] solutions), and news feeds to a BCM program dashboard_x000D_
•	Mobile device (smartphone or tablet) support for recovery plan access and execution at the time of a business disruption_x000D_
_x000D_
If your organization is already using an integrated risk management solution (IRMS) solution, evaluate that product's BCMP capability to determine whether its functionality will support your BCM program.</t>
  </si>
  <si>
    <t>Behavioral Analytics</t>
  </si>
  <si>
    <t>Behavioral analytics is analysis of various forms of data, especially IoT and customer interaction channels, such as the web and social, to derive new insights regarding customer preferences, attitudes and product/service needs in order to improve personalization and contextualization of interactions in near or real-time.</t>
  </si>
  <si>
    <t>Property and casualty (P&amp;C) and life insurers are increasingly wanting to expand their customer intelligence to be able to improve marketing, sales, customer service and product development. As part of this transition, they are seeking new data types and ways of exploiting this data to help with customer experience management. Ultimately, they are wanting to know more about customer's life style needs and behaviors._x000D_
_x000D_
Technologies such as IoT (e.g., telematics and wearables) and social gives insurers good insight into the risk behavior of their customers as well as new data outside of insurance that would tell companies about preferences, location and other behavioral aspects. This information could be used in many ways — including helping with building better insurance products that would best meet the needs of various customer segments and with identifying new product/service needs which insurers may want to offer in the future. Information could also be used in the future with risk scoring and for traditional insurance tasks such as claims, fraud and underwriting._x000D_
_x000D_
Today, few insurers run behavioral analytics and most lack the data needed to successfully build these algorithms. Only auto insurers have mature telematics programs which could be the basis for behavioral analytics but most use the telematics data for elementary value. Insurers will need to first build partnerships or determine how they will get behavioral data. Website analysis and social is a good first step, but will offer limited value long-term to insurers. The most valuable source of behavioral data is IoT. Until life insurers and other lines of P&amp;C fully embrace IoT, behavioral analytics adoption will be limited. Also regulations on how and if this data can be used and for what are still unclear in most jurisdictions. Issues around data privacy and ethics are a concern. As a result, we project time to plateau is over 10 years with adoption very slow during this time.</t>
  </si>
  <si>
    <t>Behavioral analytics provides great value to insurers, allowing them to obtain greater insight into customer actions which are directly related to insurance risk. Basic behavioral data can be used for underwriting, claims and fraud, and new models created. These would help identify new product/service needs among consumers and information to allow for the personalization and contextualization of interactions. Behavioral analytics will enable will enable new business models, such as providing the foundation for insurers, to frequently engage with customers in a more intimate manner on issues such as safety.</t>
  </si>
  <si>
    <t>Insurance CIOs should:_x000D_
·	Engage with marketing to list what type of behavior that would be good to supplement customer intelligence based upon the digital strategies of the company._x000D_
·	Talk to product managers who would own IoT initiatives to assess the status of IoT rollouts, data that has/or will be collected and how behavioral analytics will help with the deployment of new business models such as prevention services._x000D_
·	Assess the current data architecture to determine how new forms of customer data will be stored and managed._x000D_
·	Work with marketing to build out a social strategy to drive interaction with customers and collect social analytics to fuel behavioral models._x000D_
Seek third-party providers that sell behavioral data to supplement internal data.</t>
  </si>
  <si>
    <t>Behavior-driven development (BDD) is a close relative of test-driven development (TDD) and acceptance-test-driven development (ATDD). All three are practices in which the desired behavior of software is written prior to the actual code. Although TDD and ATDD describe tests in a technical way that is familiar to development and test engineers, BDD expresses requirements as behaviors linked to business outcomes in a way that can enhance collaboration between end users, business analysts, developers and testers.</t>
  </si>
  <si>
    <t>Ever since the "test-first" concept was popularized by Extreme Programming (XP) in 1999, it has been in use by developers writing unit tests in a process that became known as TDD. The use of test-first has been more limited at the API and integration test levels. BDD extends the concept closer to the business user._x000D_
Although BDD is widely accepted in many cutting-edge agile software companies, its penetration into enterprise IT departments is limited, with 18% of respondents to the 2016 Agile in the Enterprise Survey (n=176 Gartner Research Circle Members) reporting that they plan to be using it by the end of 2017. For comparison, the expected usage of TDD is 41% by the end of 2017. The impediments to BDD's wider adoption are related to the QA process changes and skill sets it requires.</t>
  </si>
  <si>
    <t>Businesses should use BDD as a way to improve collaboration on software projects. Because BDD scripts are accessible to a nontechnical audience, they can be developed in conjunction with the IT consumer, thus ensuring that the software meets the target need. Writing the tests before the code maximizes the benefits of writing automated tests by ensuring that the tests are available as early as possible in the development process._x000D_
BDD also improves traceability and auditability by providing a clear trail from a change back to the business requirement that generated it. Although the concept of using the test definition as a communication and planning document can be applied to most IT projects, current BDD tools focus on the testing of custom application development projects. For other IT projects, it may be necessary to manually treat the behavior descriptions as traditional manual test scripts.</t>
  </si>
  <si>
    <t>BDD is a best practice for all agile projects and can be useful regardless of your software development methodology. Involve stakeholders, developers and testers in the development process at the same time as the developers. For organizations adopting a "shift left" testing strategy, BDD moves the testing to the very beginning of the development cycle._x000D_
To best utilize BDD, describe desired functionality using the Gherkin "Given-When-Then" syntax before writing the code. Use BDD tools where appropriate to build automated tests that are verifiable by the product owner and end user. Automated testing requires a different skill set than traditional manual and exploratory testing. Invest in training to expand your agile teams' coding skills, and expect to use some of your core developers' time to code test harnesses._x000D_
Examples of open-source BDD tools include Cucumber, JBehave, SpecFlow, Jasmine, behave (Python), Kahlan (PHP), Behat (PHP), and Concordion (Java, with variants for C#, Python and Ruby).</t>
  </si>
  <si>
    <t>BI Search/Natural-Language Query</t>
  </si>
  <si>
    <t>Search-based BI and natural-language query allow business users to create queries and visualizations using business terms typed into a search box or via voice. Vendors may use different techniques. Some use key word search, and others translate search terms into natural-language questions using natural-language processing (NLP) technology.</t>
  </si>
  <si>
    <t>Vendors have made multiple attempts to bring search and/or natural-language query into the BI and analytics context, but they have not been well-adopted for a variety of reasons. In some cases, the indexed datasets were limited, the costs were too high, or the language interpretations were too inaccurate. However, interest in such tools has been renewed, both from new entrants and from new features within existing platforms. New vendors are supporting fast and easy interactive reporting and dashboard deployments for all users and all data. Many such platforms enable users with minimal training to find relationships across structured, unstructured and semistructured data (including transactions, email correspondence, social media chatter, survey data, call center records and relationships). They do so using keyword search or Natural-Language Query (NLQ), for example, to "show my 50 best-performing products by revenue and region, with associated online reviews and ratings." More advanced products may also extend the search terms to analytics terms, such as "show the correlation between contract term and revenue," where correlation does not exist in the dataset or metadata layer but is an algorithm invoked from the search box. These products may have their own in-memory engine; a proprietary data structure to store, model and correlate structured and unstructured data; and an index-based performance layer (some newer platforms use Spark)._x000D_
Many search-based data discovery tools (e.g., Attivio) also embed advanced content analytics, such as text, social and sentiment analytics. Many also have SQL APIs for broad user accessibility and use with existing BI and analytics tools. Some (e.g., AnswerRocket) also combine this with interactive visualization and automated pattern exploration (augmented data discovery), which will represent next-generation BI platforms. Some products, such as Drastin, are embedded within the operational application itself._x000D_
Search and/or NLQ is becoming an increasingly important interface for BI content creation, analysis and data discovery of structured data, and extending analytics to mainstream business users. As modern BI platform vendors extend their support for search and/or NLQ on both structured and unstructured data, search-based data discovery will become a feature of modern BI platforms rather than a separate category. By 2018, smart, governed, Hadoop-based, search-based and visual-based data discovery technologies will converge as their unique features become core features of modern BI platforms.</t>
  </si>
  <si>
    <t>Search/NLQ data discovery technology can help drive adoption by users resistant to or intimidated by using traditional BI and analytics interfaces for interacting with data, but who are quite comfortable using a search engine to find the information they need. Critically, search-based data discovery can unify fact and context, thereby enabling users to explore the "what" and the "why" of data in one step, by pushing the ability to explore data to almost anyone in the enterprise who can ask a question using Google or Bing.</t>
  </si>
  <si>
    <t>Analytics leaders who need to give a wide range of users the ability to go beyond the analysis and reporting of structured data should consider the use of search-based data discovery tools. In addition, those looking to make analytics more pervasive might consider using search and NLQ on structured data to help workers not accustomed to traditional, structured BI tools find the information they need to make decisions._x000D_
Organizations should, however, assess the roadmaps of current BI platform vendors to determine if and when they will support search and/or NLQ on structured and unstructured data. They should also assess how search-based data discovery will fit into their business analytics solution architecture and, more widely, how it relates to their enterprise search tools._x000D_
In general, IT must be a key part of the evaluation and adoption of search-based data discovery because these tools require some level of IT support for deployment, data ingestion, integration/modeling and application development.</t>
  </si>
  <si>
    <t>Hype Cycle for Analytics and Business Intelligence</t>
  </si>
  <si>
    <t>BIAN is developing consensus-driven bank service definitions to increase business agility and reduce the cost of integration. Although this standards group possesses the potential to deliver significant value to both vendors and financial institutions alike, BIAN adoption rates will be commensurate to the practicality and usage of the BIAN service landscape. Industry expectations remain high that BIAN can deliver, but bank and especially vendor patience may erode if measurable levels of certification remain elusive. Requirements for enhanced interoperability to fuel and fulfill bank API strategy are turning up the heat on BIAN to maintain a leading and practical bank resource._x000D_
_x000D_
Dependent on vendor alignment on standards for service operation granularity, Gartner positions BIAN standards as emerging — two to five years from mainstream adoption when it can produce transformational benefits. This extended time to plateau is primarily due to fulfilling the promise of interoperability down to the message level across business segments; the other variable is the ability to certify BIAN compliance at a meaningful level for bank use.</t>
  </si>
  <si>
    <t>Service-level standards are critical for digital business transformation, because they enable collaboration and interoperability across the banking ecosystem, as well as across internal functional areas within the bank. Reuse and selective use of third-party services, including cloud, enabled by industry service-level standards, will increase bank agility, eventually moving BIAN standards from a competitive differentiator to a competitive requirement. Since a preponderance of core banking vendors are, at a minimum, tracking to BIANs service landscape, adoption will be directly proportionate to core modernization efforts among banks._x000D_
_x000D_
BIAN standards will be transformational, changing the banking and vendor landscapes. Rapid composition of new products and services, the offering of collaborative and customer-driven banking services, and the ability to participate in partner-based business ecosystem models that foster innovation are in the offing.</t>
  </si>
  <si>
    <t>CIOs and enterprise architects should:_x000D_
·	Align in-house SOA-based and microservices development with the BIAN service landscape, using BIAN as a reference model to aid in integration across separate pockets of development and vendor-supplied solutions. Evaluate all new projects against the BIAN model to identify gaps, synergies and priorities._x000D_
·	When evaluating vendor-supplied bank applications and services, avoid a check-boxed RFP approach and gain a detailed understanding of how BIAN standards are currently used by the vendor and its future applicability in the strategic product/service roadmap; request specific solution mapping to the BIAN service landscape._x000D_
·	Weigh the benefits and costs of active membership based on your investment in SOA development, and whether the use of the BIAN service landscape to guide internal initiatives and the selection of vendor solutions is a priority for your bank. BIAN participation can provide important learning opportunities and the ability to influence services design in areas of importance to your bank._x000D_
·	If using or planning to use BIAN standards, actively participate or lobby for granular BIAN certification for vendor solutions and developers.</t>
  </si>
  <si>
    <t>Big data is a pervasive phenomenon in information technology and IT practices. It is composed of various solution architectures, collections of tools and platforms that address radical changes in volume, velocity and a variety of information assets that demand cost-effective, innovative forms of information processing for enhanced insight and decision making. Big data itself is not a market or technology stack.</t>
  </si>
  <si>
    <t>Although big data is still hyped by some vendors and service providers in India, organizations are beginning to understand the real use cases where it can add value, and how it should complement their existing data management architectures rather than replacing them. This, along with rapidly maturing solutions, means that big data will cease to exist as a separate technology profile in its own right five years from now. Gartner maintains this profile solely to expose the latent impact as new organizations encounter second and third waves of overhyped marketing. Big data is now almost at the Trough of Disillusionment, the "forge" where technology and practices are refined and enhanced to move beyond the original Technology Trigger and into a maturing market solution._x000D_
A series of standard, industry-specific use cases have begun to emerge in India (including banking and financial services, predictive maintenance of physical assets using IoT sensors, and "next best offers" for e-commerce companies requiring clickstream data analysis). But the real power of big data technology will be the lessons learned from adapting to the current wave of new information types. A key contribution is the lesson that storage, processing, data volumes and use cases all scale separately, and as each exerts its influence, innovative technology solutions may be required as alternatives to simply extending adequate solutions in existing infrastructures._x000D_
In India particularly, finding or sourcing the right talent to design, build and maintain big data architectures will be an ongoing challenge, one that most service providers have been scrambling to solve through piecemeal big data solutions without emphasis on design, strategy or architecture._x000D_
Rated in Gartner's CIO Survey as among the top-three investment priorities for the fifth consecutive year, big data continues to climb the adoption curve in India. The primary drivers for India continue to be business growth, followed by operational intelligence. Another equally big area of focus is to attract new customers and focused marketing programs using data science tools. Until last year, investments within the Indian market were primarily driven by large organizations, which include banking, consumer goods and retail. However, Gartner has seen a marked increase in adoption from within the SMB segment, with several e-commerce sectors using social media analytics to drive business growth.</t>
  </si>
  <si>
    <t>Big data solutions introduced the concept that there are different levels of governance for different use cases and different data. This lesson must be carried forward as organizations seek what Gartner calls Mode 2 analytics in its bimodal discussion, allowing business users to access and analyze data. Big data technology creates a new cost model that demands a multitier approach to both analytical processing and storage. Another advantage of big data solutions is that they provide for "schema on read" over a variety of data sources, which allows organizations to store and access multistructured data in its native format before actual analysis._x000D_
Born in 2005 with the open-source Apache project that leveraged the distributed process commodity clusters developed in the new internet era, big data taught business users that there was a way to process massive amounts of data — if they knew how to program. Over the course of the next ten years, the lessons learned in big data's short life were that processing and storage benefit from independent design and optimization. In 2017, big data lessons are being incorporated into various other technology solutions and its primary technology providers (the Hadoop Distribution vendors) have begun their evolution to provide data management and processing support for all manner of data assets. This is not the end of these vendors — indeed it is the cocooning and then return of some of these providers as more-efficient and more-effective solutions in data management. We strongly recommend that "big data strategy" should be replaced with "making big data part of our everyday strategy."</t>
  </si>
  <si>
    <t>·	Organizations that have already invested (or are planning to invest) in big data technologies must not get distracted by the reduced emphasis on big data. Gartner is not saying that big data is going away — we are simply saying that it is becoming normal, which means that the adoption is growing, technologies are becoming more mature, and that there is more clarity around how to use it._x000D_
·	Organizations should now focus on an extensible service framework that allows for rapid introduction, multiple versions, and distributed processes for addressing data management that encompass more than one variety of data. The framework can be platform based, infrastructure based, services based or even manually determined by architects — but it must become a managed approach instead of a group of ad hoc practices._x000D_
_x000D_
·	Organizations should start evaluating compatibility of their specific newer technologies with traditional data management and processing solutions already implemented in the organization.</t>
  </si>
  <si>
    <t>Big data comprises high-volume, high-velocity and high-variety information assets that demand cost-effective, innovative forms of information processing for enhanced insight, decision making and process automation.</t>
  </si>
  <si>
    <t>Big data in China has passed the Peak of Inflated Expectations and is entering into the Trough of Disillusionment. Compared with last year, big data technology has become more mature in China, with many global vendors enhancing their Hadoop integration capabilities and startups providing vertical industry solutions. The push for data sharing and standardization also indicates that the big data hype is sliding down the Hype Cycle curve rapidly. Since 2015, big data has been integral to nationwide strategies by the Chinese government. Government-sponsored strategies such as "Internet Plus," "13th Five-Year Plan" and "Made in China 2025" are targeted at boosting economic growth through digital business transformation. With similar goals, many local governments have also released stimulus plans such as sponsoring big data projects, launching smart-city initiatives, or offering friendly working environments for startups. Several cities such as Shanghai, Guiyang and Chongqing have built big data industrial development parks to provide low-cost office rental to big data technology companies. As of December 2016, the total number of internet users in China was 731 million, with mobile internet users numbering 695 million, according to China Internet Network Information Center. These figures and the government's strong support represent the most promising big data opportunities._x000D_
_x000D_
For the last couple of years, China has experienced huge growth in its digital economy, especially in the digital payment markets, led by Alibaba (Alipay) and Tencent (Wechat). The Chinese government is also pushing digital transformation in banking and many other sectors. With huge growth comes a huge increase in data, which enables myriad opportunities for digital business. Leaders in organizations now can investigate with increasing regularity and accuracy what types of data (both internal and external) will bring more insight and value to their business._x000D_
_x000D_
The term "big data" is widely misused in China. When people refer to big data, they don't really mean that the data is high volume, high velocity or high variety. They may simply be referring to a large amount of external data that needs to be integrated with internal systems. Nevertheless, big data no longer represents disruptive technology in China; rather, it has come to represent value-proven and must-have solutions, especially in large or state-owned enterprises to drive their business growth._x000D_
_x000D_
From a global point of view, the big data hype will disappear over the next five years, as the differentiating value is fading (see "Hype Cycle for Enterprise Information Management, 2016" G00290077). It is composed of various solution architectures, collections of tools and platforms. Big data itself is not a market or technology stack. The big data hype in China is expected to follow the same pattern, but at a slower pace.</t>
  </si>
  <si>
    <t>Large quantities of data, real-time data and linked data provide more data points and a large context for businesses to make faster and more informed decisions. This will enable them to gain competitive edge and reduce their risks. In addition, linking different data sources (e.g., transactional, email, texts, voice, telemetry) provides a better context for businesses to identify risks and opportunities.</t>
  </si>
  <si>
    <t>·	Create a holistic strategy for big data and digital transformation goals with other initiatives in cloud, mobile and the Internet of Things (IoT). The cloud can be an effective deployment model for big data pilot projects, particularly when the data is from external sources. Wide adoption of mobile computing requires design and data management strategies and supporting infrastructure. The data coming from IoT projects requires advanced analytics solutions. Digital transformation goals can help secure funding and support from business leadership._x000D_
·	Explore the analytics feature of big data projects and choose the right analytics technology that helps create smart data discovery and data insights to business._x000D_
·	For global organizations, evaluate and participate in the development of data privacy and protection standards to fully assess and mitigate any privacy violations and data protection issues. For example, the newly issued Chinese cybersecurity law (effective from June 2017) has specific provisions on data privacy and protection (see "Three Actions to Take to Address Chinese Cybersecurity Law" G00326302).</t>
  </si>
  <si>
    <t>Big data will cease to be an individual category in its own right in less than five years — most likely by 2020 if not earlier. Gartner maintains this profile solely for the purpose of exposing the latent impact as new organizations encounter second and third waves of overhyped marketing. Big data has begun to emerge from the Trough of Disillusionment. The Trough is also the "forge" where technology and practices are refined and enhanced to move beyond the original Innovation Trigger and into a maturing market solution — or into obsolescence. Organizations are addressing the use cases that emerged from big data by modernizing their data and analytics strategies, organizations and skills, and adding new technologies. Big data hype will disappear within the next three years and differentiating value has begun to fade. Technologies marketed under the big data "banner" are now coequal contributors with other technology, providing a welcome and significant addition to high value already achieved from existing infrastructure:_x000D_
·	A series of standard, industry-specific use cases have begun to emerge mostly centered on logs, device data and different types of fraud (e.g., banking, securities, network threat analysis, but even warranty/repairs as well as others). But the real power of big data practices will be the lessons learned from adapting to the current wave of new information types — in any solution. A key contribution is the clear lesson that storage, processing, memory, data volumes and use cases all scale separately and, as each exerts their influence, innovative technology solutions may be required as alternatives to simply extending adequate solutions in existing infrastructures._x000D_
·	Evolving the technology stack to meet continuous additions of use cases and types of data will be an ongoing challenge and opportunity, resulting in an ongoing learning process for organizations that started with big data.</t>
  </si>
  <si>
    <t>Born in 2005 with the open-source Apache project that leveraged the distributed process commodity clusters developed in the new internet era, big data taught business users that there was a way to process massive amounts of data — if they knew how to program. Over the course of the next ten years, the lessons learned in big data's short life were that processing and storage benefit from independent design and optimization. In 2017, big data lessons are being incorporated into various other technology solutions and the primary technology providers (the Hadoop distribution vendors) have begun their evolution to provide data management and processing support for all manner of data assets. This is not the end of these vendors — indeed it is the cocooning and re-emergence after metamorphosis of some of these providers as more efficient and effective solutions in the data management. More importantly, they will be part of the new semantic processing delivery market (that separates storage and process by moving data semantics to the processing tier when appropriate). Big data solution providers that have learned the correct lessons will make big data "normal" for their customers. We strongly recommend that "big data strategy" should be replaced with "making big data part of our everyday strategy." Rest in pieces, 2017 — in all those other technologies where you belong.</t>
  </si>
  <si>
    <t>Don't be distracted by the reduced emphasis on big data. It is not going away. It is just becoming normal. Information-driven innovation is what is required to support digital business. In certain verticals with a high concentration associated with sensors, medical devices and mobile devices, the new normal for data management and integration will demand point solutions for each vertical or each category of data, with good effect. Data management and integration technologies must be able to process all forms of data: batch, streams, messaging, data in place and data consolidated into shared repositories, as well as a high level of interaction of various design directly within applications. An extensible service framework that allows for rapid introduction, multiple versions and distributed processes for addressing data management that encompass more than one variety of data becomes mandatory. The framework can be platform-based, infrastructure-based, services-based or even manually determined by architects — but it must become a managed approach instead of a group of ad hoc practices._x000D_
_x000D_
·	Organizations should start evaluating compatibility of their specific newer technologies with traditional data management and processing solutions already implemented in the organization._x000D_
·	Organizations should begin experimenting with limited complementary solutions to determine their overall preferred strategy.</t>
  </si>
  <si>
    <t>As BI and analytics have gained traction over the past few years as the top focuses among many insurers, Gartner has seen year-over-year adoption of big data in both mature and emerging countries. While starting off as used only among Tier 1 companies, today big data technologies are used in many sized companies and geographies, and for many use cases from marketing to underwriting. Companies have the option to buy big data platforms for in-house developed systems, but also many insurance solutions are now partnering with or developing their own big data capabilities to provide advanced data analysis capabilities for tasks such as actuarial modeling or fraud detection. Even the data used for analysis is broadening, expanding from transactional logs to greater analysis of data types such as voice recording, images, social media and other unstructured data. Greater focus on building comprehensive customer intelligence and adoption of IoT will further speed up the adoption of big data._x000D_
_x000D_
The growing adoption during the last year has accelerated the movement of big data across the Hype Cycle, crossing the peak in 2017. As big data is incorporated into insurance solutions, it becomes achievable by midmarket insurers, which will further fuel its adoption and movement across the Hype Cycle in the next two to five years.</t>
  </si>
  <si>
    <t>Insurance CIOs should:_x000D_
·	Work with business leaders to emphasize the organizational impact and importance of an enterprisewide big data strategy, including identifying the business requirements for data and documenting the key decisions that business leaders need to make and the data required to support those decisions._x000D_
·	Inventory data assets, and identify new sources of data to augment existing sources. Identify capabilities for analyzing structured and unstructured data and managing real-time data (for example, social media data)._x000D_
·	Evaluate the future impact of potential new sources of data, including machine-to-machine data (from sources such as telematics and mobile and wearable devices), geolocation and other contextual intelligence, and social media data._x000D_
· Engage with customer experience leaders to determine what new data types are needed to build more comprehensive single view of customer especially around sentiment, life style/life events and behavioral aspects which are not contained in today's customer data bases._x000D_
·	Evaluate data storage capacity as data volumes increase. Assess data warehousing environments to determine storage space needs, and determine the capability of existing business intelligence and analytical tools to support anticipated variation in data volumes._x000D_
·	Ensure that core insurance systems, including policy administration and management and claims management, have accessible data to feed data warehouses and data marts._x000D_
·	Identify analytics requirements, including data modeling capabilities and the need for data scientists, to help synthesize data in forms that business users can effectively and easily use.</t>
  </si>
  <si>
    <t>Big data, so far, has focused primarily on the volume issues of extremely large datasets generated from technology practices such as social media, OT, internet logging and streaming sources. We are beginning to see more aggressive behavior by organizations starting to address variety. Recent Gartner surveys indicate that interest in social profile data and social chat data is rising. At the same time, OT and machine data are reported as the third-most-prevalent "variety" of data across multiple industries._x000D_
_x000D_
In the energy and utility sector, because the practices are developing quickly, big data started to descend into the Trough of Disillusionment, as conflicting concepts of what it is and how organizations can benefit from its management and analysis multiply.</t>
  </si>
  <si>
    <t>Smart-grid development has increased data quantity by several orders of magnitude. Processing such quantities of data to obtain actionable information will overwhelm existing utility IT and OT infrastructure. Utility CIOs should be aware that the increased volume of data generated by physical-asset-embedded sensors, sensing devices monitoring network parameters (such as phasors) or data generated by edge devices (such as smart meters and smart appliances) will not only challenge data storage capability, but also require different types of analytics that will operate on streaming data, and use big data and extreme information-processing capabilities._x000D_
As utility becomes a digital business, it will increase its dependency on information that will come from a variety of sources, some of it being "dark data" hidden in compartmentalized IT and OT applications. CIOs should consequently determine new information asset types supporting the business cases or "dark data" that can be accessed and analyzed. Smart grid initiatives will produce a different variety of data, such as temporal, spatial, transactional, streaming, structured and unstructured. The data coming from smart grids will also be characterized by different velocities. Event information that needs to be processed as it is streamed from the field will require moving from a traditional business intelligence (BI) approach (that is, store, analyze and report) into a near-real-time, with event-stream-processing capabilities. IT leaders should explore volume, variety and velocity of data. If volume is increasing as described, variety is expanding or velocity is creating temporal challenges in data, then you have a big data opportunity.</t>
  </si>
  <si>
    <t>"Big data," in general, is defined as high-volume, high-velocity and high-variety information assets that demand cost-effective, innovative forms of information processing for enhanced insight and decision making. Big data in education is associated with collecting vast amounts of data from students' digitized activities that span many institutions or sources, transforming that into information and producing or recommending actions aimed at improving the education ecosystem at large and, ultimately, learning outcomes.</t>
  </si>
  <si>
    <t>Big data in higher education has been around for decades, mainly focused on research. However, big data in broader education contexts is more recent, and has been enabled by more and more of our lives (and learning environments) being lived and recorded online. Additionally, the rapidly approaching viability of the use of artificial intelligence in education is shining new light on the importance of understanding and managing the education organization's big data._x000D_
_x000D_
Harvesting this data in sufficient volume and detail can enable the vision of new correlations and, above all, establish the statistical significance between actions and outcomes. Learning platforms can go from "one size fits all" to adaptive learning._x000D_
_x000D_
The big data trend will introduce particularly interesting dynamics in the education ecosystem, since, in order for big data to be really effective, the dataset must be bigger than most institutions can collect on their own. The Predictive Analytics Reporting (PAR) Framework (acquired by Hobsons in January, 2016) and the adaptive learning tools created by Knewton and Carnegie Learning are examples of capabilities based on proprietary big data. The PAR Framework with its roots in a public organization (WICHE) managed to combines data from hundreds of campuses and it now has millions of student records, with 77 defined elements for each record. The PAR Framework project's foresight to release the data definitions as a Creative Commons license can have had a major impact in that success. It now remains to be seen how Hobsons manages this heritage and if it continues to be a competitive advantage through transparency over commercial competitors such as Civitas Learning._x000D_
_x000D_
Big data still has many issues to resolve. What are the implications for privacy laws? Where should the line for anonymization be drawn to be useful for good statistical correlation, as well as for personalized feedback, while allowing for privacy? How does this differ between different cultures?_x000D_
_x000D_
This means that big data is nearing the bottom of its descent into the Trough of Disillusionment, as expected. As we learn what works and what doesn't, there is a possibly bumpy five- to 10-year road on the way to the Plateau of Productivity and mainstream adoption. However, that can change quickly if standards mature, there is a compelling AI use case or products created, and if there is sufficient interest and funding from national and state governments. What is certain is that with the increased focus on learning analytics, institutional analytics (and the algorithms that take us there) and the potential of adaptive learning technologies, the need to collect and manage big data will continue to expand.</t>
  </si>
  <si>
    <t>The greatest big data challenges reside in categorizing the data — making sense of the data, based on or discovering plausible theories or hypotheses, and avoiding pseudocorrelation. However, this is not new to the education community, and research methodologies exist. There is less experience with large datasets in K-12 education, and an additional impediment is fear expressed by stakeholders — especially parents — regarding the possible use of the data outside their educational community._x000D_
_x000D_
From a practical standpoint, international collaboration would be immensely facilitated if there were more open standards developed for big data. Examples include SIS International Data Interoperability Standards, Metadata for Learning Opportunities and Open Badge Specification as well as the opening up of the proprietary standards behind, for example, Knewton's knowledge graphs. The PAR Framework, published under a Creative Commons license, is a particularly good example of how collaboration can be facilitated, using simple, established open-source licenses. A final caveat in this context is that ownership and privacy issues are potentially huge, and must be taken seriously.</t>
  </si>
  <si>
    <t>Over the past year, big data has progressed significantly toward the Trough of Disillusionment. Numerous supply chain organizations have piloted big data technologies revolving around leveraging larger datasets or underutilized enterprise data, such as emails and maintenance logs. Others have incorporated structured data from external resources or trading partners in areas like collaborative demand fulfillment and supplier performance management._x000D_
_x000D_
Few organizations are currently piloting with using semistructured and unstructured internal and external data, such as blogs, emails and social data, to support use cases ranging from customer segmentation to supply chain risk management. Driven by manufacturing and logistics, organizations are also embarking on projects that require IoT-sourced big data._x000D_
_x000D_
There is however a realization that big data, in and of itself, will not improve the organization's access to insights. More data does not equate more or better insights. Big data is an enabler, but organizations are now focused on the analytics layer atop big data that would offer it more understanding of what's happening in its supply chain. This understanding can then be used to become proactive and actionable to take advantage of further opportunities and avoid potential disruptions._x000D_
_x000D_
As technologies like mobility, IoT, cloud continue to mature, and as supply chain organizations continue to identify additional use cases that leverage big data, big data will become the norm for supply chain organizations. Big data, as an independent concept, will continue its march toward the Trough of Disillusionment as organizations realize that big data doesn't equate to better insights and decisions nor does it solve their data management problems or lack of analytics challenges, but it further exacerbates them.</t>
  </si>
  <si>
    <t>The availability of big data is necessary, but insufficient, to generate high business impact. Only with advanced analytics that can effectively mine and analyze big data to generate insights and recommend actions can significant benefits be achieved. For example, leveraging big data and advanced analytics, supply chain strategists can:_x000D_
·	Build end-to-end supply chain visibility by analyzing internal and external data across trading partners and functional areas. End-to-end visibility can support various capabilities like network collaboration or track and trace and serialization._x000D_
·	Sense, respond and shape market demand by analyzing high-volume structured and unstructured customer data._x000D_
·	Optimize production processes and improve asset utilization by analyzing high-velocity machine-to-machine data._x000D_
·	Optimize routing and transportation by analyzing large sets of high velocity, real-time location, traffic and fuel price data._x000D_
·	Minimize the risk exposure by analyzing historical and current supplier performance data, and current geopolitical, inventory and demand forecast data for a complete supply chain risk assessment._x000D_
·	Improve customer experience by gauging their preferences and needs, and establishing customer intimacy.</t>
  </si>
  <si>
    <t>For successful adoption of big data, supply chain strategists should:_x000D_
·	Acquire a solid education on big data — its definition, sources, challenges and required governance — and avoid getting swept in the hype. Build a common language of what big data means across different stakeholders._x000D_
·	Conduct big data pilots, focusing on the use cases that can benefit the most from big data to assess the potential benefits and build a realistic business case for investments._x000D_
·	Learn from examples of big data adoption in other industries, like financial services or insurance and, in other functional areas, like product development and marketing._x000D_
· 	Identify existing information assets that were previously beyond analytic or processing capabilities ("dark data"), and determine if they have untapped value to the supply chain._x000D_
·	Build an advanced supply chain analytics competency, spanning predictive and prescriptive capabilities that are necessary to mine and generate insights from big data, and recommend courses of action._x000D_
·	Develop or acquire data management talent in the supply chain organization that is increasingly needed for more adoption of big data in supply chain processes. This talent can support either building big data solutions in-house or managing outsourced relations with big data service providers.</t>
  </si>
  <si>
    <t>Although big data issues have been on the radar of life science companies for nearly a decade, few companies have actually developed an infrastructure for the tools. Thus, it has traditionally been restricted to niche groups or applications. The amount of data is increasing within specific applications for research, and is stressing capabilities for collecting, analyzing, visualizing, storing and reporting. For this reason, tools, architectures, applications and services are becoming more popular with research groups for handling large volume sets of data for drug screening, genomics, next-generation sequencing, image file processing and application data from nearly 300 different informatics companies. In cases where real-time transactional, operational and event-based high-volume R&amp;D data needs to be carefully filtered, managed and archived, we see increased efforts for R&amp;D data governance. Volumes of structured data are extreme when compared with other industries, but the real challenge is the complexity around the volumes of unstructured data. As the scientific technologies become more accessible and information is increasingly gleaned from different sources (such as drug repositories, translational data lakes, biomarkers and "-omics" databases, therapeutic databases, patients, clinical trial IT, healthcare IT and life science IT), big data strategies will become more central to decision making._x000D_
_x000D_
Over the past 18 months, the majority of midsize and large life science R&amp;D organizations have moved past the pilot phase and into production with big data tools and architectures (e.g., Hadoop and MapR). Several clients report success in terms of quicker innovation, discovery or signal detection for key R&amp;D processes (e.g., genomics, biomarker discovery, clinical insights, safety, molecular modeling and drug discovery). However, shortcomings with technology partners, internal governance issues, and vendor "promises," and poor execution, are bringing some negative attention and exposing some of the difficulties with big data tools and practices. Scaling the tools into adjacent workflows and groups has proved difficult._x000D_
Clients are finding now that deploying analytics tools across "dark data" and big volume data environments is difficult as well.</t>
  </si>
  <si>
    <t>Focus on data center, business intelligence and data management to create end-to-end integrated solutions to facilitate the evolution of big data projects from tactical and greenfield to strategic and integrated._x000D_
·	Educate enterprise users about the potential impact of big data analytics projects on other storage areas, such as data management, backup and recovery, data security and compliance._x000D_
·	Analyze business and operational problems, and investigate the long-term strategy for handling._x000D_
·	Explore linking information management practices across different big data dimensions (such as quantification, enablement and control, and qualification and assurance).</t>
  </si>
  <si>
    <t>Hype Cycle for Life Science Research and Development, 2017</t>
  </si>
  <si>
    <t>Billing and collections management is one of P&amp;C insurers few customer touchpoints, so it is a key capability. Historically, most insurers have run billing and collections within their policy administration systems. However, in the past five years, Gartner has noted the emergence of stand-alone billing management modules that can, for example, be integrated with multiple policy administration systems or offer additional functions, such as electronic bill presentment and payment (EBPP). Billing and collections management is a highly standardized business process that can be measured effectively by key metrics in SLAs. For this reason, it lends itself to cloud-based environments and the outsourcing of labor-intensive processes. BaaS is the result of this evolution. It has already been available to utilities providers for several years, and we are seeing solution providers offering BaaS to insurance companies as well._x000D_
_x000D_
Although BaaS has potential in insurance, the adoption among P&amp;C insurers is still less than 1% of the target audience. This is due to a few factors:_x000D_
_x000D_
·	Lack of experience with this market_x000D_
·	Cultural resistance to hosted core insurance offerings_x000D_
·	Strong buyer preference for P&amp;C core platforms that already include a billing module_x000D_
_x000D_
Insurance CIOs likely to be more interested in BaaS are those who are moving away from legacy systems and still early in their modernization efforts, before adoption of a P&amp;C core platform with configurable billing management modules that support tailored and brand-specific billing options. We expect use of BaaS to be most common in mature markets such as the U.S. and U.K. However, widespread adoption of P&amp;C core platforms will slow adoption, and lead many insurance CIOs to use BaaS as only an interim measure. BaaS will not see mainstream use for five to 10 years, and may become obsolete before reaching the plateau.</t>
  </si>
  <si>
    <t>BaaS has the potential to deliver significant cost savings for P&amp;C insurers by making infrastructure costs more flexible and delivering improved economies of scale. BaaS pricing is typically priced on a per-invoice or per-customer-call basis, or on other metrics, and will be similar to other cloud-based solutions in scaling with business volume. Insurers may also have the opportunity to use only certain components of the BaaS service portfolio, such as print capabilities._x000D_
_x000D_
However use of BaaS for most insurance CIOs is likely to be short-lived as they transition to P&amp;C core platforms which incorporate billing and collections modules with a collection of technologies in support of digital business and customer engagement initiatives.</t>
  </si>
  <si>
    <t>Insurance CIOs should:_x000D_
·	Evaluate the potential for modernization of current billing and collections management processes to deliver business process improvements, cost savings and additional value propositions for customers or agents._x000D_
·	Explore BaaS as a potential approach during the early stages of legacy modernization by reviewing whether their IT architectures support separating billing and collections management from other core processes._x000D_
·	Analyze the feasibility of BaaS integration scenarios in a hybrid IT environment with both on- and off-premises applications._x000D_
·	Include a risk assessment, an assessment of the impact to customer experience and the identification of key metrics (such as number of invoices printed or number of external billing-related inquiries per year) in the feasibility analysis in order to develop SLAs for BaaS providers.</t>
  </si>
  <si>
    <t>Bimodal is a paradigm shift in how IT approaches its role within the enterprise, a concept Gartner defined in 2014. _x000D_
Bimodal Mode 1 recognizes that:_x000D_
·	Some areas of the enterprise have more certainty_x000D_
·	The objectives are clear_x000D_
·	Cause and effect are understood_x000D_
·	We can predict and plan_x000D_
Mode 2 attributes are:_x000D_
·	Requirements are unclear and changing_x000D_
·	The relationship between action and outcome is uncertain_x000D_
·	Things are less well-understood at the start_x000D_
Both modes are essential for a digitalized world and work in a yin and yang manner. Mode 1 aims for stability, ensuring effective "run the business" goals, while Mode 2 enables the "grow" and "transform" initiatives of business. To create value, enterprises must adopt an open, collaborative style of work aligned to priorities united by a shared and compelling vision of the future._x000D_
Bimodal combines a number of diverse capabilities, including:_x000D_
·	Renovating core IT_x000D_
·	Innovation management_x000D_
·	Adaptive sourcing_x000D_
·	DevOps_x000D_
·	Changes to project and innovation funding_x000D_
·	Nonlinear approach to software development_x000D_
The challenges involved in achieving bimodal maturity primarily relate to addressing cultural issues and renovating the existing core of IT. However, since it touches most aspects of IT, bimodal extends to organizational structure issues, skills and competency challenges. Bimodal IT also revamps enterprise constructs like governance mechanisms and investment approaches._x000D_
Many organizations in India are experimenting with the bimodal approach. Some have actively adopted bimodal IT by engaging with startups for Mode 2. It is interesting to note that while the public sector is heavily entrenched in Mode 1, there has been a keen interest in understanding the concept in certain segments. IT organizations in the experimentation and early discovery stages can learn from the experience of early adopters to adapt and customize to the unique realities, opportunities and constraints specific to each enterprise.</t>
  </si>
  <si>
    <t>Effective adoption of the bimodal paradigm will allow IT to effectively support the business agility that is demanded by other business leaders. With technology becoming a more critical element of supporting business growth in a digital business era (see "2017 CIO Agenda: An India Perspective" G00318370), it is imperative that IT adopt an approach that finally allows it to support the needs of the business at the pace of business change. However, IT also needs to continue providing the traditional and foundational requirements that it has always supported. Supporting both of these vastly divergent activities is the fundamental premise of bimodal IT, and, when done correctly, can be a strong competitive differentiator for the enterprise.</t>
  </si>
  <si>
    <t xml:space="preserve">CIOs should identify willing and appropriate business partners, as well as some pilot Mode 2 projects. These pilots will still require the identification of a core group of current IT and other business staff that have the requisite skills and mindset appropriate for Mode 2 projects. The knowledge gained from these pilots should be used to expand and scale the capability to have broader bimodal penetration within the organization. Long-term bimodal maturity and success require this to become an enterprisewide activity and initiative that impacts the broader governance approach and investment philosophy. It also will need a different approach to measuring the business value of IT that is more closely aligned with external metrics like revenue growth, customer satisfaction and retention, and broad competitive advantage._x000D_
_x000D_
Enterprises must make both modes partners in the digital business initiatives: Mode 1 can hand off projects that need innovative approaches or significant changes/enhancements. Mode 2 hands off the tried, tested and value-enhancing projects back to Mode 1 for operational support. Collectively, this process creates a continuous cycle of innovation and support. At the same time, they must share lessons learned to facilitate continual improvement in both modes._x000D_
_x000D_
The broader promise of bimodal is for IT to evolve into creating and supporting the bimodal enterprise. </t>
  </si>
  <si>
    <t>Many utility CIOs are challenged to deliver stability for critical IT applications that support the core utility business — reliable, ubiquitous and economically priced commodity services provided on customer premises — and to support the innovation required by the emergence of prosumers and sector digitalization at a much faster pace. Gartner research shows that utility CIOs continue to plan the return on their IT investments with very long payback periods — typically five years or more. While this may have been appropriate in a less-dynamic and less-competitive environment, it certainly is not good enough for today's rapidly changing utility market._x000D_
Addressing energy provisioning transformation needs and the emergence of digital business requires much faster cycle times and a more agile approach to explore new opportunities. We are seeing a growing adoption of bimodal IT in the utility sector (see "2017 CIO Agenda: A Utility Perspective" G00318313).The adoption of bimodal in utility sector is higher than what is typical for other industries. Consequently bimodal in that past 12 months bimodal has moved closer to the Peak of Inflated Expectations. As the need for "transforming while performing" becomes the standard mode of operation for utility organizations, we expect bimodal to continue accelerating its move across the Hype Cycle for utility IT.</t>
  </si>
  <si>
    <t>External drivers such as prosumerization and digitalization are forcing utilities to create new energy-provisioning business models. To prepare for the upcoming changes, utilities will need to become "ambidextrous enterprises" capable of simultaneously maintaining two distinct modes of operation:_x000D_
·	Traditional: Well-defined and based on established regulatory frameworks, existing social compact, national energy policy vision and classic customer expectations_x000D_
·	Experimental: Exploring new business opportunities (driven by changes initiated outside the utility sector) and their implications on the emergence of the new utility_x000D_
_x000D_
To confront the range of needs presented by the transforming-while-performing modus operandi, utility CIOs will need to adopt bimodal IT by managing two separate, coherent modes of IT delivery: one focused on stability and the other on agility. The performing aspect of the utility business will be supported by Mode 1:_x000D_
_x000D_
Mode 1 is predictable and sequential, emphasizing safety and accuracy, and addresses traditional utility needs to supply reliable, stabile delivery of energy to consumers. Examples of projects usually delivered in Mode 1 include replacing the customer information system (CIS), implementing enterprise asset management (EAM) commercial off-the-shelf (COTS) software, or maintaining IT infrastructure that runs meter data management (MDM) to support billing for advanced metering infrastructure (AMI) deployment, or for implementing an asset investment planning or mobile workforce management product._x000D_
_x000D_
The transforming aspect of the utility business will be supported by Mode 2:_x000D_
_x000D_
Mode 2 is exploratory and nonlinear, emphasizing agility and speed, which supports the quest for a new energy provisioning model-driven by prosumerization and digitalization. Examples of projects that can be undertaken in Mode 2 include building new customer engagement platforms, rolling out gamification-based energy efficiency programs, rolling out demand/response (DR) programs integrated with advanced distribution management system (ADMS) products that will involve home energy management (HEM) and smart thermostats, or supporting electric vehicle charging pilots.</t>
  </si>
  <si>
    <t>Adoption of digital business models has become the overriding business objective for most life and P&amp;C insurance CIOs. These models demand that IT leaders address changing business requirements much faster, decrease cycle times and operate more flexibly to explore new opportunities. This challenges insurance CIOs to both drive innovation at a much faster pace, while still maintaining the stability of critical IT applications._x000D_
This challenge of balancing current operations with future innovation is driving growing adoption of bimodal IT among insurance IT leaders. However, there are still common misconceptions and misapplications. Some believe there are literally only two modes, while in reality Mode 1 and Mode 2 represent opposite ends of a spectrum. Others erroneously view Mode 1 as simply traditional waterfall development, while Mode 2 is seen as synonymous with agile development. Bimodal involves a range of tools that may include approaches such as design thinking, crowdsourcing and adaptive sourcing. Bimodal IT also requires new skill sets that often are lacking in the industry. We, therefore, expect this to move across the Hype Cycle over the next two to five years.</t>
  </si>
  <si>
    <t>By recognizing that a bimodal approach will enable their organizations to run varying speeds as appropriate for individual initiatives, insurance CIOs will be better positioned to balance legacy modernization and innovation. They will be able to deliver IT services for the new, rapidly evolving digital insurance products and services that the business needs while retaining operational efficiency and risk mitigation capabilities where needed. This will help IT to improve relevance in the new era of digital business.</t>
  </si>
  <si>
    <t>Insurance CIOs should:_x000D_
·	Educate your IT and business stakeholders on the importance of both modes, when it is appropriate to use them, and adjustments that will be necessary from both IT and business resources. Mode 1 is key for supporting systems of record such as policy administration or financial accounting systems; Mode 2 is essential for speed, experimentation and innovation._x000D_
·	Employ both modes for projects but resist the temptation to split your organization into mode 1 and mode 2. Although the nature of each role may require them to operate more frequently in one mode or the other, every IT resource should be familiar with and capable of operating in either role._x000D_
·	Encourage your teams to view Mode 1 and Mode 2 as opposite ends of a continuum, and to incorporate a mix of mode 1 and mode 2 techniques as appropriate for each project's requirements._x000D_
·	Look beyond development methodologies and adapt other key processes and measures — budgeting, planning, metrics, skill development — to support bimodal IT.</t>
  </si>
  <si>
    <t>Bimodal IT operations comprise a strategy that enables infrastructure and operations (I&amp;O) leaders to support business requirements based on certainty, using two complementary and interlinked sets of work style capabilities. Mode 1 capabilities are used when there is certainty regarding requirements. Mode 2 is used when there is uncertainty, as is often the case with innovation.</t>
  </si>
  <si>
    <t>I&amp;O leaders are categorizing their systems and IT services using Gartner's Pace-Layered Application Strategy, and they are finding that their traditional Mode 1 work style tends to address the environmental certainties of systems of record better than the uncertainties in customer requirements or investments that are frequently associated with systems of innovation. This is especially true when agile methods and continuous delivery philosophies are deployed._x000D_
Mode 1 addresses the needs of the systems of record through the codification of best practices, and may also be associated with rigid processes, explicit architectures, and hierarchical command and control structures. When used in the less-certain environments associated with systems of innovation and/or agile methodologies, these Mode 1 approaches lead to team tensions and complaints that I&amp;O is not sufficiently agile to meet business needs. The requirement for Mode 2 operations in these situations was formally identified in 2014, and it is still fairly early in terms of adoption.</t>
  </si>
  <si>
    <t>By recognizing that two approaches are needed, I&amp;O will be better-positioned to deliver IT services for new and rapidly evolving digital services, while retaining operational efficiency and risk mitigation capabilities, when needed. This will improve I&amp;O's ability to meet the needs of the business, and improve its relevance in the new era of digital business.</t>
  </si>
  <si>
    <t>Recognize that the pursuit of new digital business strategies, improved customer experience (CX), the Internet of Things (IoT), analytics, mobile devices and other initiatives that involve exploration and relatively high uncertainty place a high priority on agility and mean time to value (MTTV) for project and product teams. At the same time, these strategies will involve relatively high levels of uncertainly in the business and IT environment. These strategies require Mode 2 different capabilities from what I&amp;O traditionally delivered._x000D_
Mode 2 will require streamlined and automated approaches, such as DevOps and continuous delivery, plus changes to existing processes and functions. They must also identify which teams building what types of solutions require Mode 2 capabilities and assemble a core team to focus on how to start in a focused iterative manner, learn and improve._x000D_
Although the I&amp;O capabilities required for Mode 1 systems are familiar to enterprise I&amp;O, with an emphasis on reliability, risk mitigation and long cycle times, these too eventually must change. As enterprises invest in more Mode 2 initiatives, this will put pressure on the systems of record to increase change frequency, especially for those systems that make up the digital business platform. As a result, these systems must be renovated and will require agile development and DevOps. As a result, although both modes are necessary, many I&amp;O personnel will eventually need to learn new skills, methodologies and tools to increase enterprise agility and improve business outcomes.</t>
  </si>
  <si>
    <t>Binder jetting is a 3D printing technology in which a liquid bonding agent is selectively deposited to join powdered materials. The printer disperses a fine layer of powder across the imaging table, followed by the jetting of a binder fluid.</t>
  </si>
  <si>
    <t>After 25 years, binder jetting remains in limited use. However, the technology has gained a footing in a wide range of industries: aerospace, architecture, automotive, consumer goods, machine building, manufacturing and the military._x000D_
_x000D_
There are few technology providers in the binder jetting market, and each offers a slightly different type of binder and material system from the other. Architectural firms, retailers and 3D printing service bureaus use binder jetting of proprietary acrylate-based powders on devices from 3D Systems and, to a lesser extent, Microjet Technology and Xery. These binder jetting printers may be used in an office environment to create everything from figurines to topological maps to architectural models._x000D_
_x000D_
Binder jetting printers from ExOne and voxeljet use foundry-grade resin and specially engineered sand to create complex and accurate sand-casting cores and molds. Desktop Metal announced a binder jetting system for printing metals in May 2017, with a market introduction planned in late 2018._x000D_
_x000D_
Despite decades of development, the rate at which binder jetting is advancing remains slow compared with other 3D printing technologies. In the near term, binder jetting will remain a key technology for 3D printing of colored prototypes and finished goods. However, within five years, it is possible that material jetting and HP Inc.'s multijet fusion printers will cut significantly into this portion of the binder jet market._x000D_
_x000D_
The use of binder jetting to produce foundry castings could grow significantly. The ability to 3D print large molds, especially when the molds are segments of a larger part, offers compelling value to heavy equipment manufacturers. Even when the casting is one-to-one with the finished part, binder jetting means the physical molds do not have to be stored indefinitely, just the digital file.</t>
  </si>
  <si>
    <t>Binder jetting printers are typically used to create prototypes, molds for subsequent casting processes and finished goods. Binder jetting 3D printers are used to a large extent in the product conceptualization and prototyping processes and, to a lesser extent, to produce finished goods that either stand alone or are part of a larger assembly._x000D_
_x000D_
Typical applications include proof-of-concept models, demonstration models, and investment and sand-casting patterns. Small quantities of binder-jetted items can become saleable items.</t>
  </si>
  <si>
    <t>Marketing and engineering managers in markets where a full-color, 3D model of an item is a critical element of the product development process should consider binder jetting. Architects and land use planners should consider binder-jet-printed models not only to develop a concept, but also to illustrate their plans to buyers and regulatory agencies._x000D_
_x000D_
Engineers within industrial and heavy equipment manufacturers should evaluate binder jetting as a viable alternative to casting for creating complex or large castings. They should evaluate the binder jetting technology market and the potential total cost of ownership (TCO) and rapid turnaround time when 3D printing castings.</t>
  </si>
  <si>
    <t>An example of this technology was Skinput. It was developed by researchers from Microsoft and the Human-Computer Interaction (HCI) Institute at Carnegie Mellon University. In this prototype, researchers focused on touch inputs on the arm and hand, and created an armband device for sensing vibrations. When a finger taps on the skin, the impact creates acoustic signals that are captured by a bioacoustic sensing device. Other recent examples are the ViBand developed by the HCI Institute at Carnegie Mellon, where a smartwatch is used to gather bioacoustic signals of specific hand gestures, which are then classified and combined with the wearable accelerometer information to create a range of input modes._x000D_
AT&amp;T Labs developed a prototype bioacoustic data transfer system that can send digital keys living as vibrations through the body (bones), enabling a door to open to only the unique acoustic "signature" of the homeowner. Similar techniques have been researched as authentication/unlock/UI methods on devices such as head-mounted displays (HMDs). Startup Deed S.r.l. has developed a prototype solution, Get, made up of a smart wristband and Bluetooth technology that uses bioacoustic signals, channeling them through the hand to enable users to use their finger (positioned near the ear) to take phone calls or listen to alerts. Despite ongoing developments, bioacoustic sensing using the human body as a UI is still five to 10 years away from a plateau._x000D_
This technology, however, has been moved further on the curve as it is featured now in a number of commercial-wearable products that exploit both muscle and bone conduction. Already, bone conduction is present in clinical hearing aid devices and headphones used in vertical applications such as the military for field communications. Today, several consumer mainstream devices are available as commercial products featuring bone conduction, such as smartglasses with bone conduction speakers that enable users to receive calls or listen to music. Examples of these are Zungle and DigiOptix. In addition, using bone conduction techniques are part of a new wave of commercial headsets and earphones, which use conduction of sound to the inner ear via the bones of the skull, thus allowing users to listen to music while still being able to hear their surroundings, leaving ears unobstructed. Examples of these are headphones from AfterShokz, SainSonic, Sony and Panasonic.</t>
  </si>
  <si>
    <t>Advances in this technology should be monitored and considered in consumer or vertical app scenarios where users can benefit from always-available, easily accessible or hands-free input._x000D_
Explore bioacoustic sensing technology to extend the UI mechanism for entertainment and gaming applications, virtual and augmented reality scenarios, or as novel ways to authenticate users._x000D_
Explore bioacoustic sensing technology for medical and healthcare applications where, for example, medical professionals need novel UIs that enable hands-free access to patient information.</t>
  </si>
  <si>
    <t>Hype Cycle for Mobile Device Technologies, 2017</t>
  </si>
  <si>
    <t>Biochips relate to several technologies that combine semiconductor and biological sciences. The most common form is based on an array of molecular sensors on the chip surface — typically referred to as "lab-on-chip." The underlying mechanism utilizes microfluidic micro-electromechanical systems (MEMS) technology. Also, several biological image sensors are being developed. Biochips are used to analyze biological elements, such as DNA, ions, ribonucleic acid and proteins, in addition to certain chemicals.</t>
  </si>
  <si>
    <t>In biological applications, the biochip technology has not been taken to a level where biochips can be administered by nonspecialists. For significant market growth to occur, the use of biochip technology will need to move from specialist laboratories into doctors' offices and, later, into the consumer market. It will take at least two years for biochips to enter doctors' offices, while consumer biochips for self-diagnosis are probably five to 10 years away. The potential demand could be huge — provided the costs are sufficiently low. The need to demonstrate consistent accuracy outside of R&amp;D laboratories is a challenge for biochip vendors. In some markets, U.S. Food and Drug Administration approval is needed, and it delays the time to market considerably for this use of the technology. Biochip vendors like Toray and Agilent Technologies offer biochips and analyzer systems with biochips to universities, food companies and pharmacological companies for research and development._x000D_
_x000D_
Interest in the use of biochips for chemical compound detection is growing because of the need for explosive sensing in relation to terrorism.</t>
  </si>
  <si>
    <t>·	CIOs in health provider organizations should recognize that the amount of data produced from large-scale use of biochips would be considerable. The devices are likely to become connected and, therefore, be part of the Internet of Things. Secure transmission and storage of data will be essential._x000D_
·	Biochips are likely to be viable in the next two to five years, and specific areas of relevance include medical diagnosis, pollution monitoring, biological research, food safety, airport security and military uses (biological warfare)._x000D_
·	Biochips represent an emerging market for vendors that have MEMS/microfluidic/image sensor capabilities. Packaging vendors in particular should take note of this technology._x000D_
·	Other businesses will also be affected — most notably, mobile device manufacturers and mobile operators, physical security screening organizations, and semiconductor vendors.</t>
  </si>
  <si>
    <t>Clients should observe the various uses of lab-on-chip devices as they emerge. These will give ideas for possible additional use cases:_x000D_
·	Medical applications for clinical purposes. An area of focus for specific devices is a biochip to detect flu viruses. H5N1 (bird flu), H1N1 (swine flu) and Middle East respiratory syndrome coronavirus (MERS) versions have been produced. DNA marker analysis with biochips will actualize early case detection, cancer identification and recrudescence. Urinalysis is another application for detection of urinary tract infection and kidney function. One of the benefits of this technology is faster analysis than traditional techniques, because multiple tests can be carried out in parallel. Insulin and glucose detection [http://www.rsc.org/images/loc/2012/pdf/T.8.179.pdf] has also been demonstrated in laboratory conditions. Biochips with image sensor technologies will be applied to medical and industrial equipment to, for example, detect an antibody response, create tailor-made treatment and new drugs, and re-engineer damaged tissues and organs (regenerative medicine)._x000D_
·	Detection of food pathogens. This involves the analysis of bacterial contaminants in food and water. STMicroelectronics and Veredus Laboratories have developed a device that can detect E. coli, salmonella, listeria and other pathogens. The device can detect more than 10 such pathogens simultaneously. The device can identify a fungus responsible for food poisoning._x000D_
·	Chemical and biohazard analysis. Further extensions of the technology are aimed at chemical analysis, particularly for detecting explosives and biohazards._x000D_
Mobile device manufacturers have experimented with the addition of biochips onto the cases of mobile phones. This could facilitate health screening services offered by mobile operators or their partners. Biometric sensing, including DNA fingerprinting development, also represents significant opportunities.</t>
  </si>
  <si>
    <t>Biometric authentication methods use unique biological or behavioral traits to corroborate users' identities when they access endpoint devices; networks; or mobile, networked or web applications._x000D_
Across a wide range of use cases, any biometric authentication method may be used in one-to-one comparison mode (where there's an implicit or explicit claim of a specific identity) or one-to-many search mode (when the user simply presents his or her biometric trait and the system determines the user's identity from a range of candidates).</t>
  </si>
  <si>
    <t>Biometric methods embrace many technologies and different use cases have different demands. The position and time to plateau of this technology represent optimal cases._x000D_
Improved user experience (UX) is a key driver, but the potential is not always fully realized, Usability and reliability issues have inhibited corporate adoption of fingerprint modes in particular, which has colored buyers' attitudes toward all modes._x000D_
Offerings that use existing inputs on endpoint devices for other modes (see the User Advice section) continue to mature. The lower cost and improved UX of these modes are appealing, and the UX benefits in particular have driven an uptick in mobile banking applications over the past two years._x000D_
_x000D_
Although biometric specialists have taken the lead, mainstream authentication vendors are beginning to move biometric methods from roadmap to general availability through acquisitions and OEM relationships._x000D_
_x000D_
Microsoft Windows 10's support for fingerprint, face and iris modes in Windows Hello has prompted client interest. Although generic problems with fingerprint and the need for specialized infrared cameras for face and iris is inhibiting early adoption, we see success in cases where enterprises are provisioning new hardware such as Microsoft Surface tablets.</t>
  </si>
  <si>
    <t>Biometric methods can provide improved UX (although this varies by mode and, for some modes, by user) and increased trust and accountability (because biometric traits cannot be easily shared with others)._x000D_
Biometric methods suit mobile use cases, where users — especially retail customers — resist having to use any kind of discrete token. Biometric methods may be integrated within mobile apps (as they are in mobile banking), enterprise mobility management solutions, apps for mobile push authentication and so on._x000D_
Biometric methods can be used for PC and network login. Fingerprint methods have long been supported. Windows 10 extends support to face and iris modes, although these require new cameras, adding to the cost or time scales._x000D_
Some biometric modes, such as face and gesture dynamics, can provide continuous authentication throughout a session, elevating trust and mitigating "walk away" risks, potentially eliminating the need to enforce timeouts, which users loathe. Face modes meet higher education needs for remote proctoring during online examinations. Behavioral modes add significant value to analytics-based tools, elevating trust without degrading UX.</t>
  </si>
  <si>
    <t>Biometric methods are a viable alternative or adjunct to passwords and tokens across a variety of use cases. However, as with any authentication method, evaluate the potential benefits of specific biometric methods against the needs of each use case and choose among the options on the same basis._x000D_
Biometric methods with suitable liveness testing can provide greater individual accountability than alternatives and should be favored when this is paramount. Combinations with other authentication methods can increase trust._x000D_
UX benefits are particularly relevant to mobile use cases. Most modes can provide better UX for the majority of users than nonbiometric alternatives. Evaluate options for people who cannot reliably use a particular method — but these might include alternative biometric modes._x000D_
Evaluate biometric modes that can make use of standard inputs (such as a user-facing camera or microphone): Face, fingerprint, iris and scleral vein patterns, and voice. Behavioral modes (keyboard, gesture and handling dynamics) can provide postlogin "continuous authentication" with minimal friction._x000D_
Apple Touch ID and similar fingerprint technology from other handset vendors can provide better UX than legacy passcodes. However, the security value is limited compared with enterprise-curated methods: Engineering decisions tend to favor processing efficiency and UX over trust; liveness testing is wanting; and power-on access still relies on a potentially weak passcode. Furthermore, an enterprise has no control over enrolment; thus, for example, accountability is eroded when phones are shared and multiple users each enroll a fingerprint._x000D_
Although device-embedded fingerprint modes are commonly integrated in mobile banking apps, face and voice are emerging as the modes of choice, with some adoption of scleral vein and camera-based fingerprint modes. These will likely gain traction in other mobile use cases in the near future. Behavioral modes are typically consumed as familiarity signals by fraud detection and other analytics-focused tools._x000D_
Consider migrating to biometric authentication for Windows 10 PC and network access, but recognize the issues mentioned earlier. Infrared cameras are now integrated in many vendors' devices, but hardware refresh cycles and the cost of peripheral cameras for existing devices limits adoption of face and iris.</t>
  </si>
  <si>
    <t>Biometric earbuds are electronic in-ear devices designed not only to be audio devices, but they also are used to measure biometric data, such as body temperature, heart rate or oxygen saturation. Devices discussed here have wireless connectivity, typically via Bluetooth to a smartphone.</t>
  </si>
  <si>
    <t xml:space="preserve">Biometric earbuds were introduced to the marketplace in late 2013, when iriverOn launched a Bluetooth headset that was able to track heart rates. Other biometric earbuds have since followed in the market, including the Jabra Sport Pulse, the Sony Smart B-Trainer, the LG HRM Earphone and the SMS Audio BioSport earbuds._x000D_
However, heart-rate monitoring increases the cost of the earbuds, and it is not a critical feature for many consumers who are seeking good audio quality in their headsets. Also, biometric earbuds with continuous heart-rate monitoring are competing with other sports gear, such as connected sports watches and smartwatches, including Apple Watch, which have more advanced ecosystems of apps than biometric earbuds and are able to provide more comprehensive exercise advice._x000D_
In 2016, NEC announced the development of an earbud with biometric authentication technology that uses the resonation of sound determined by the shape of human ear cavities to distinguish individuals, with a 99% accuracy. NEC intends to release this technology in products by 2018._x000D_
The cosinuss One is an ear device that measures user's vital parameters, including pulse, body temperature and heart rate variability. It serves as a virtual training coach to help users make training decisions based on their real-time physical conditions. LifeBEAM's Vi also provides heart rate sensing with a virtual personal assistant (VPA) function and acts as a virtual coach with a human voice._x000D_
Artificial intelligence (AI) will be key to driving biometric earbud adoption. The "intelligence" level of these products varies widely, with most vendors having their own proprietary (and open) VPA system integrated. We are also starting to see the proliferation of Alexa, Siri and Google Assistant in third-party wearables. Conversely, a VPA can do a better job with biometric signals from biometric earbuds._x000D_
</t>
  </si>
  <si>
    <t>Biometric earbuds provide another option for collecting data about wearers that can be used to enhance their experiences. For example, ear-canal checking via biometric earbuds can help make authentication more transparent for the user because it does not require particular actions, such as scanning fingerprints, and enables continuous authentication during movement or while performing work. Biometric earbuds are one type of solution that could replace passwords in the future._x000D_
_x000D_
In two to five years, biometric earbuds could enable voice services for athletic training that wearers may pay to receive. The earbuds would collect data on activities, heart rate and so on, and provide it to an analytics engine as the wearer is exercising. Recommendations about how to optimize training would be provided to the wearer through the earbud.</t>
  </si>
  <si>
    <t>Biometric earbuds are currently limited to uses in the athletic- and fitness-tracking subcategories. Athletic coaches should evaluate whether to use earbuds for tracking heart rate and other vital signs. In-ear monitoring devices may be able to gather such biometric data with significantly higher reliability and better response times than contact devices placed on the wrist or torso. Additional business uses for biometric earbuds include:_x000D_
_x000D_
·	Enterprise security officers should consider using earbuds as additional devices for authentication to access buildings, apps or corporate information behind the firewall._x000D_
·	IT leaders of consumer-facing financial institutions should enable biometric data from earbuds to serve as part of authentication protocols for mobile payments._x000D_
·	Wellness program and digital health platform providers should consider adding the ability to integrate data from biometric earbuds along with data from other wearables._x000D_
_x000D_
Smartphone vendors should consider adopting technologies available on biometric earbuds. Two-way/multimodal authentication — adding ear-canal-checking biometric earbuds on top of fingerprint verification — can improve the device security of today's smartphones. This means users can unlock their smartphones without typing passwords or pressing a fingerprint when wearing headsets._x000D_
_x000D_
When designing/selling biometric earbuds, device vendors should:_x000D_
_x000D_
·	Make sure the sound quality is equal to, if not better than, today's premium audio headsets._x000D_
·	Integrate with apps that can provide actionable and useful advice to users to drive attachment and brand trust._x000D_
·	Partner to integrate data from biometric earbuds with games for head-mounted displays (HMDs) to enable game play to adjust to the physical and emotional state of the wearer._x000D_
·	Engage with digital health platforms to make sure data from earbuds is compatible._x000D_
·	Investigate the progress of biometric-sensing capabilities for earbuds that are in development, such as electroencephalogy and blood pressure.</t>
  </si>
  <si>
    <t>Hype Cycle for Wearable Devices, 2017</t>
  </si>
  <si>
    <t>Last year's positioning of this technology saw less than two years to plateau. Gartner enquiry in this area from banks has continued at high levels. However, that enquiry stream has not translated into the accelerated adoption originally anticipated. Certainly, leading digital banks have embraced the technology, but not all other banks or regions have followed at a similar speed. The initial roll out of Apple Pay, Samsung Pay and Android Pay proved catalytic in the acceptance fingerprint-based customer authentication by both banks and their customers. Now the desire by banks to be less reliant on the mobile hardware providers for such biometric solutions is leading to a greater interest in face-, voice- and gesture-based solutions. This focus has been increased as new neobanks mostly lead with biometric authentication for their customers. However, given the slightly lower levels of adoption, and to reflect geographic laggards, Gartner will reset this year's time to plateau at two to five years.</t>
  </si>
  <si>
    <t>Once a consumer is strongly authenticated to a mobile device or application, the owner of that authentication mechanism is the gatekeeper to that customer's mobile device. Accepting that current solutions from the likes of Apple and Samsung have some limitations in strongly authenticating a customer, banks need to closely track this sector to ensure that customers can access and use other biometric authentication solutions, should the business need demand it. Banks must also heed recent Gartner customer research that highlights higher levels of trust by consumers in banks that provide bank-owned biometric authentication, such as voice, face or gesture recognition, when compared to banks that rely on solutions provided directly by Apple or Samsung.</t>
  </si>
  <si>
    <t>The means by which a customer is authenticated is now starting to differentiate a bank's business and customer experience. Lagging in this authentication space implies lagging in the race to digitalization. Gartner recommends that you develop world-class capabilities in the arena of customer authentication, and specifically, biometric authentication. If not currently planning to deploy, then track the capabilities that are currently in the market and build scenarios to outline the impact on your customers' experiences. Balance customer access to higher-risk transactional capabilities with appropriate security solutions. Highlight the potential that such strong authentication brings for fundamental changes to underlying business processes or business rationale for many of your bank's mobile applications. Consider the option of including the capture of customer biometric data as part of the onboarding process for new customers — this is the most opportune moment to capture this data and will replicate the procedures that many new digital banks are deploying as part of their own customer onboarding processes._x000D_
_x000D_
Banks must also make decisions on whether they deploy a single solution (voice, face or gesture) or a mix of two or more. Increasingly, multiple forms may be required to match and suit individual customer contexts. Equally, they must assess the risks and benefits of on-device versus server-side comparison and matching, balancing usability with absolute security._x000D_
_x000D_
Recognize that many customers remain cautious over using biometrics to access their banking products. Continue to offer appropriate advice and reassurances over alternative options to access their accounts should — for whatever reason, real or perceived — the biometric solutions fail to allow customers access to their accounts.</t>
  </si>
  <si>
    <t>Hype Cycle for Digital Banking Transformation, 2017</t>
  </si>
  <si>
    <t>Biotech — Cultured or Artificial Tissue</t>
  </si>
  <si>
    <t>Biotech or Biorobotics is biologically inspired tissue, muscles or robots that could emulate some human response due to external stimulators, like current, pressure, temperature or voltage. Biotech tends to have greater mobility, flexibility and often can include some sensory abilities.</t>
  </si>
  <si>
    <t>Biotechnologies are still at the lab development stage. They are based on multiple streams of knowledge such as mechanical engineering, electronics, bioengineering and information engineering, and positioned at the cross-section between robotics, neural engineering and medicine. Biotechnologies include a variety of different future applications and could be used to make biologically inspired robots or highly advanced prosthetics as well as medical treatments. In robot arena, some research is being focused around developing artificially sensing skin, others on artificial muscles. Artificial sensing skin, via tactile sensors, will be able to detect pressure as contact is made with an object. This can help robots sense objects around them. Artificial muscle (often called actuator) is often used in soft robots, but it tends to respond slowly and is difficult to store. Recent research in Harvard University had a breakthrough in developing a dielectric elastomer with a broad range of motion that requires relatively low voltage and no rigid components. That could help address two main technical challenges in biotech, as many current robots rely on conventional electromagnetic rotary motors._x000D_
_x000D_
Ultimately, if it will be possible to grow skin and tissue over the robot exterior, then technology will achieve what soft robotics has been about since its conception. In addition, tissue could be grown to simulate muscles that might be used in propulsion of the robot and, in the case of nanobots and microsized robots, insect biology could be mimicked._x000D_
_x000D_
However, there is a lot of caution and skepticism about how quickly biotech and artificial muscle will develop in the new few years. The biggest challenge in this technology innovation is around electroactive polymers that enable creation of actuators.</t>
  </si>
  <si>
    <t>This technology is still in very early development, but it could potentially be used in future in soft robots or artificial muscle for more complex robots, medicine, medical treatment, welfare equipment, military, toys and smart structures.</t>
  </si>
  <si>
    <t>We are at least 10 years away from robots playing a part in our society. Therefore, for companies interested in biotech, it is worth getting in touch with specific universities and research labs to learn more about this technology and identify potential future usage scenarios.</t>
  </si>
  <si>
    <t>The digital currency, bitcoin, is the most prominent of the family of cryptocurrencies. Cryptocurrencies are a subset of digital currency that is decentralized, and based on a set of algorithms and protocols that enable a peer-to-peer, cryptographically based payment mechanism, medium of exchange and store of value. The Bitcoin technology stack came into existence in January 2009, defined by an individual or group of individuals using the name Satoshi Nakamoto.</t>
  </si>
  <si>
    <t>As a pioneering cryptocurrency, bitcoin has been in production for eight years with a near-flawless operational track record with regard to the foundational protocols (although not in the broader ecosystem, which has been plagued by issues regarding security). The system has faced recent challenges in 2017, with regard to scaling and throughput, as currency adoption has increased (albeit primarily from speculators). Along with a strong increase in price, transaction volume has increased, transaction blocks have filled up and transaction confirmation times have slowed, even while transaction fees have risen. The integrity of the data recorded in the distributed ledger remains unquestioned. The Bitcoin system, when released in January 2009, brought together concepts in cryptography, digital currency and game theory to produce a system that supports decentralized, irreversible, "trustless" (not requiring a trusted central authority) transactions. The set of protocols that comprise Bitcoin support a globally distributed ledger and an optional level of programmable transactions (using a simple scripting language). Although now struggling to move smoothly past the early stages of adoption, bitcoin transaction volumes are a minuscule portion of the global economy, less than a fraction of a percent, and consumer use is growing slowly rather than exponentially. There has been a spike in the value of bitcoin in 2017 due to speculative interest (in BTC and also in other cryptocurrencies such as ETH). This follows a wave in 2015-2016 of more than 300 blockchain-related startup ventures backed by more than $1 billion in venture capital. The market capitalization of bitcoin went from about $1 billion in January 2013 to a peak of almost $14 billion a year later, back down to around $6 billion in May 2016 and now has broken through the $40 billion threshold. For those who were early into digital currency, bitcoin has already gone through the Peak of Inflated Expectations and moved down toward the trough. For mainstream consumers, it is something that many have heard of, but few have experienced. Therefore, it is possible that bitcoin will follow a second trajectory through the Hype Cycle if and when mainstream adoption takes hold — a pattern that other technologies have followed. At the moment, as a speculative vehicle, bitcoin is on an ascent toward a new Peak of Inflated Expectations, one that may well end in disappointment for many small stakeholders._x000D_
_x000D_
In 2015 and 2016, industry discussion focused less on bitcoin currency and much more on the blockchain as an authoritative decentralized system of record that supports diverse use cases. There are dozens of blockchain platform initiatives that have been founded to use blockchain technology for nonmonetary uses (such as notarization of electronic records in financial services, healthcare, government and many other areas). There is strong support around the notion that "it's not the currency that's important, it's the blockchain." The limitations of Bitcoin have led to more than 80 competing initiatives to build new kinds of blockchain platforms, some for open public networks, but many for closed private deployments (permissioned ledgers). (By industry convention, Bitcoin is capitalized when referring to the technology stack and lowercase when referring to the currency.)</t>
  </si>
  <si>
    <t>Some advocates see bitcoin as a replacement for some national currencies in certain scenarios — global payments, a store of value in countries with high level of economic instability and where there is reduced trust in national governments. However, adoption of bitcoin was limited in the past by lack of trust in an ecosystem where many prominent exchanges have gone under, often under mysterious circumstances (unexplained hacks). Also limiting adoption is a user experience that is challenging for the casual user and usable only for the most motivated and technically minded segment of the population. These obstacles have been mitigated, but the major challenge remains regarding scalability (leading to fierce internecine debate over block size parameters and other scaling approaches). The lack of effective governance in the development process of the core technology foundation has become painfully obvious. All these challenges have fueled interest in alternative technology stacks such as Ethereum, Ripple, Zcash, Monero, Monax, MultiChain, Hyperledger Fabric, R3 Corda and dozens of other competitors (some in the cryptocurrency category, and others in the metacoin platform category).</t>
  </si>
  <si>
    <t>·	Consider the Bitcoin technology stack as a tactical mechanism for payments suitable for certain customer demographics, markets and geographies, and not as a replacement for any fiat currency._x000D_
·	If you build a business or a solution on the Bitcoin technology stack, be prepared for significant changes in the technology stack in response to need for greater scalability and flexibility._x000D_
·	To the extent that your blockchain application relies on bitcoin currency or a bitcoin-based value token, design your solution to tolerate a high degree of fluctuation in the underlying currency's market value.</t>
  </si>
  <si>
    <t xml:space="preserve">A blockchain is an expanding list of cryptographically signed, irrevocable transactional records shared by all participants in a network. Each record contains a time stamp and reference links to previous transactions. With this information, anyone with access rights can trace back a transactional event, at any point in its history, belonging to any participant. A blockchain, or public distributed ledger, provides open participation to anyone or any entity where access is not controlled by a central intermediary or a subset of participants. </t>
  </si>
  <si>
    <t>Different types of public ledgers exist (see the companion Private Distributed Ledgers Profile for related concepts):_x000D_
·	Permissionless-public ledgers (e.g., the Bitcoin Blockchain and Ethereum) operate for any unknown or untrusted user with access to the ledger, and allow these users to participate in commercial transactions._x000D_
·	Permissioned-public ledgers, (e.g., Ripple) operate on behalf of a community of interest, but access controls are owned/managed by rules (see "Understanding Blockchain Platform Architectures and Implementation Styles" G00323596)._x000D_
_x000D_
Largely, permissionless-public ledgers are inappropriate for most enterprise use-cases, where the ledger is deployed by an individual enterprise, or as part of an industry ecosystem or consortia. In many cases no token is used as part of the ledger platform. Enterprises "may" connect to permissionless ledger ecosystems (e.g., the Bitcoin Blockchain) for certain consumer-centric commercial activities — provided appropriate operational risk measures are in place._x000D_
_x000D_
Most distributed ledger initiatives are still in the early alpha or beta stage. Recent versions incorporate assets, data and executable programs allowing for customized applications to be developed on top of the ledger protocol. Significant positive hype remains about the value of ledgers, but concerns remain about the viability of the technologies, security (software and hardware), scalability, legality and interoperability. Unless and until more standards and enterprise scale capabilities are developed and adoptable in a mission-critical at scale context, acceptance of the technology and thence transformation of enterprise and industries will remain problematic._x000D_
_x000D_
During the next five to 10 years, convergence in architectural deployment styles (private and public) is likely, with all distributed ledgers having similar functional characteristics (e.g., ZK proofs, tokens, privacy controls, APIs and secure wallets). Market differentiation in public ledgers will lie in the inherent capabilities of consensus mechanisms (e.g., the efficiency of the distributed ledger), interoperability and UX.</t>
  </si>
  <si>
    <t>Public distributed ledgers continue to have high visibility, not least due to the wildly speculative volatility in the underlying tokens (e.g., Ether and bitcoin) over the last several months. However, enterprises remain cautious as to the future of public (permissionless) distributed ledger concepts due to issues such as scalability, risk, governance, etc. Multiple business use cases have yet to be proven and volatility in bitcoin persists. Presupposing the technical and business challenges of distributed ledgers can be overcome, in the short terms enterprises are most likely to use distributed ledger for operational efficiency gains, e.g., via the use of shared information and infrastructure. Long-term Gartner expects a complete reformation of whole industries and commercial activity as the programmable economy develops and ledgers contribute to the monetization of new ecosystems.</t>
  </si>
  <si>
    <t>Use clear language and definitions for internal discussions about the nature of the technology and the type of ledger technology being developed. Ensure that nontechnical executives understand the differences in business outcomes (e.g., from both an operational risk and an ecosystem perspective) that each variety of ledger and its related application stack enables. Closely monitor distributed ledger developments and metacoin platforms, including related initiatives in areas such as consensus mechanism development, sharding, authentication and data management. If resources permit, consider distributed ledger for proof-of-concept (POC) development, but make sure your team has both the technical and business skills to understand the problem to be solved. Identify integration points with existing infrastructures (e.g., digital wallets) to determine future investment plans.</t>
  </si>
  <si>
    <t>Gartner defines blockchain as a type of distributed ledger in which value-exchange transactions are sequentially grouped into blocks. Each block is chained to the previous and immutably recorded across a peer-to-peer network, using cryptographic trust and assurance mechanisms. Depending on the implementation, transactions can include programmable behavior.</t>
  </si>
  <si>
    <t>Blockchain technology is one of the hottest topics among Gartner clients, and is the No. 1 most searched term on Gartner.com. Client inquires and feedback came initially from the banking and financial sector, but now also arrive from many other sectors, such as healthcare, government, energy, manufacturing and supply chain. Gartner views blockchain technology as having great potential for a global-scale technology-driven business transformation wave — in line with other observers that use the term "Internet of Money" (what Gartner terms the "programmable economy"). However, there are significant technical limitations in current blockchain platforms with regard to scalability, flexibility, functionality, privacy, manageability and governance. Blockchain technology includes both enterprise distributed ledger ("private blockchain") technology as well as nonenterprise distributed ledgers ("public blockchain"). Examples of the former are Hyperledger Fabric, R3 Corda and DAH, while the latter is exemplified by Ethereum platform and the Bitcoin technology stack._x000D_
_x000D_
With regard to China, it has become a strong center of activity in cryptocurrency and blockchain technology. More than 70% of China's financial institutions are investing in trial implementations or proofs of concepts. The potential use cases span payment, asset management, IoT-related and others. As with initiatives in other regions in the world, these implementations are still mostly in the experimental or prototype stage. The ecosystem around the Bitcoin technology stack is the most developed, although it gravitates more around digital currency ("digital gold," a speculative store of value) rather than digital cash (frictionless, low-cost micropayments, which are well-handled by existing digital systems in China such as Alipay and WeChat Wallet), or a decentralized technology platform for a new generation of blockchain-based applications (which, in China, are starting to cluster around the Ethereum and Hyperledger Fabric platforms)._x000D_
_x000D_
China's internet giant Alibaba Group is working with Australia Post, Blackmores and PwC on a "Food Trust Framework" that uses blockchain. Alibaba's subsidiary Ant Financial Services Group is developing blockchain technology for use with Alipay digital payment system. Additionally, a consortium of 10 insurance companies has completed a blockchain pilot._x000D_
_x000D_
Various government entities, at the national and provincial level, are participating in blockchain projects, including regulation and standardization initiatives. University researchers in China, working in conjunction with government organizations, announced plans in May 2017 to design a "sovereign blockchain," which is a decentralized digital currency platform that also allows for some degree of centralization and control._x000D_
_x000D_
In the Bitcoin cryptocurrency sector, 80% of all mining is done in China by four companies (Antpool, BTCC, F2Pool, BWPool). Cryptocurrency exchanges are very active (OKCoin, Huobi, Yunbi and BTCC). In currency exchange, historically 90% of worldwide transactions between Bitcoin and a national currency has been with the Chinese yuan. In early 2017, trading volumes across the top exchanges are more evenly distributed following increased regulation of Chinese exchanges. The Bitcoin trading in Chinese Yuan decreased since the Chinese authorities' tightened regulation, but this tightening appears to have been reversed as of May 2017._x000D_
_x000D_
In the Ethereum sector, the most recent worldwide developer conference for Ethereum platform was held in Shanghai in September 2016. There are some major companies in China that are working on foundational technology using the Ethereum platform and derivatives, such as ZhongAn blockchain. One of the leading Bitcoin exchanges, Huobi, recently announced support for Ethereum. Peking University, one of China's top universities, launched an Ethereum Laboratory to work on initiatives regarding supply chain and energy markets. The Royal Chinese Mint is experimenting with Ethereum in relation to a digital national currency. Beijing-based payment processor iPaynow with thousands of business clients is experimenting with a private-blockchain version of Ethereum. In Nanjing, the government of Jiansu province has established a blockchain research institute that is studying Ethereum and other blockchain platforms. Shanghai-based Dianrong is a peer-to-peer lending company that has opensourced a private-blockchain version of Ethereum called DChain. Cryptape is a Hangzhou-based company working on Ethereum protocol optimization. Also in Hangzhou, ConsenLabs is working on digital asset management._x000D_
_x000D_
Another major blockchain platform is Hyperledger Fabric, from the Linux Foundation (combined with significant resources from IBM). IBM is working with several large Chinese companies on supply chain projects. In addition, Walmart has a publicized supply chain project with IBM in regard to food supply chain management. There are active Hyperledger meetups in Beijing and Shanghai._x000D_
_x000D_
There is activity on the investment front as well. Investment funds and incubators (Fenbushi Capital and Wanxiang Labs) are growing in activity. Fenbushi Capital has invested in companies both inside and outside of China.</t>
  </si>
  <si>
    <t>Many startup companies invest resource to build the blockchain use cases in China in financial industry, but due to the early stage, most of them may fail to achieve scale, or deliver business value without using blockchain technology._x000D_
Large enterprises in different industries have spent time and efforts building blockchain proofs of concepts, but may not see great breakthrough use case of the investment as it is quite fit of blockchain technology. Most of them focus on private blockchain technology breakthrough but it is hard to build the ecosystem without industry strong leaders.</t>
  </si>
  <si>
    <t>CIOs should undertake pilot projects with blockchain technology — both enterprise distributed ledger as well as public blockchain technology — in order to understand the great potential of this technology. At the same time, blockchain projects should be designed for learning rather than delivering business value because the current generation of blockchain technology has significant limitations and is rapidly evolving._x000D_
Although blockchain will have significant impact in the long-term future, in the near-term the high level of immaturity and volatility mean that most pilot projects will fail to move to production. CIOs in financial industry need monitor the market closely but not invest significant resources at this time due to the immaturity of technology and early stage of ecosystem. The value of blockchain can be realized in an incremental implementation, based on the specific characteristics of the use case and the enterprise context._x000D_
Business leaders of large institutions need consider build the ecosystem with alliance. Otherwise, it is hard to justify in private blockchain scenario.</t>
  </si>
  <si>
    <t>In education, a blockchain/distributed ledger is associated foremost with ideas related to a new ecosystem for secure certified credentials. Specifically, the combination of open microcredentials and blockchain is gaining traction. In this context, credentials are seen as an education "currency," and there is therefore good logic behind the application of the distributed ledger concept._x000D_
_x000D_
University of Nicosia demonstrated an early use of blockchain in credentialing. Its approach, using the SHA-256 bitcoin algorithm to hash certificates illustrates some of the pros and cons in using blockchain. This first-generation use of blockchain-based credentialing is obviously labor-intensive and requires significant IT skills, even if it does provide trustworthy and durable credentials. It is also important to note that the blockchain does not set any standard for how a credential is expressed (as Europass attempted), it only makes a digital credential (or digital asset of any kind) globally accessible, trustworthy and durable. This means that specific standards and taxonomy around credentials (such as the open badge specification) would still have to be developed to allow for machine-readable interoperability between, for example, CRMs or SISs used in an enrollment process._x000D_
Since this early example, several institutions have experimented or planned to issue blockchain-based credentials. Massachusetts Institute of Technology (MIT), École Supérieure d'Ingénieurs Léonard-de-Vinci (ESILV), Holberton School and even Sony Global Education represent different ways to apply the blockchain technology to credentials. ESILV and Holberton School use partners (Paymium and Bitproof, respectively) to improve the process for issuing, viewing and revoking credentials. An interesting development is the MIT and the Machine Learning Group initiated work on an open standard for certifications on blockchain called blockcerts (www.blockcerts.org). This open standard is the basis for a memorandum of understanding between MLG and the Maltese Ministry for Education and Employment (MEDE) to build a "digital social infrastructure at a sovereign state scale" for academic credentialing and professional certifications._x000D_
It is still early days for both blockchain and open badges, and both technologies need more development to find a sustainable and user-friendly form that combines the best of both. Blockchain is lagging open microcredentials in maturity, but is quickly gaining in hype and is now in the late trigger phase with five to 10 years to the Plateau of Productivity.</t>
  </si>
  <si>
    <t>Matching people skills and educational attainment with employer needs is a fundamental challenge in the global economy. Although these challenges have always been present, they are multiplied through globalization. A recruiter cannot be expected to know all the worlds' education programs, what the diplomas really stand for and whether students successfully completed programs. The Bologna Process in Europe, where now more than 45 countries try to build a common European Higher Education Area (www.ehea.info), shows clearly the many challenges in comparing educational qualifications from different countries, and even different institutions. However, just verifying credentials is a relatively trivial use case, and establishing a secure global ledger infrastructure can enable much more value — for students, educational establishments and employers. Sony Global Education represents an interesting use case for blockchain, where it foresees that it is not the final credential that is shared, but the detailed test results themselves. In this scenario, a test-taker/student can share the outcome of a test to one or several "evaluation organizations" that will evaluate and score according to their respective methodology. In a world of algorithmic education and AI, it is easy to see an ecosystem of independent-testing services and evaluator services that can build a brand of objectivity that is separate from the educating institution, and offer more flexible credentialing. This could be an emerging service equivalent of the practice of getting a "second opinion" in healthcare. If this will be reality, all depends on the value relative to the cost, and it has to be highly automated but also has the potential to impact the education ecosystem profoundly. An early test for this emerging civilization infrastructure is the Maltese initiative described above.</t>
  </si>
  <si>
    <t>Blockchain represents a very interesting technology that can help to solve a real problem by making credentials globally accessible, trustworthy and durable. However, producing bitcoin transactions of PDF certificates does not solve the issue of making a credential more understandable to an employer. A combination of blockchain and open-badge specifications is a potentially powerful solution. An approximate analogy is that blockchain provides the secure protocol similar to HTTPS, and open-badge specifications provide an open, machine-readable and ultimately human-understandable format similar to HTML. The question in hand is how to build a whole digital credentialing ecosystem, and although the CIO has an important role to play this effort must be led by the registrar or similar role, not IT.</t>
  </si>
  <si>
    <t>Government (Federal)</t>
  </si>
  <si>
    <t>Blockchain is a type of distributed ledger in which value-exchange transactions are sequentially grouped into blocks. Each block is chained to the previous and immutably recorded across a peer-to-peer network, using cryptographic trust and assurance mechanisms. Depending on the implementation, transactions can include programmable behavior. In government, blockchain is predominantly being considered for nonfinancial uses.</t>
  </si>
  <si>
    <t>From a government perspective (as in virtually every other industry), blockchain is a solid technology concept with many potential applications, but which has yet to find many practical use cases that have already been implemented. Blockchain is noteworthy because of its high likelihood of a transformational impact on many nonfinancial government uses, including identities, voting, public records, citizen transactions and more. This technology profile is contextualized for governments generally (federal, state/regional and local/municipal), and its positioning has been determined from the perspective of government use cases. Many high-level visions of blockchain's disruptive potential are becoming mature, at all levels of government (including smart cities): Decentralized identity and identity trust fabric (Estonia's e-Residency and Canada); verifying provenance and authenticity of supply chain partners and products; enabling authoritative and immutable public transactions, providing open access to archival records (State of Delaware), for real estate transactions and land registries (Republic of Georgia, Ghana, and Sweden), preventing fraudulent bank transactions (Singapore), citizens participating as a consumer and provider to a local power grid (Australia), and providing online permits and registrations. However, the lack of mature, stable, commercial platforms, gaps in essential functionality (e.g., smart contracts) and the dearth of actual implementations within government place blockchain at the beginning of the Hype Cycle. Additional challenges that must be resolved include scalability, governance, flexibility, implementation styles and formation of participating consortia.</t>
  </si>
  <si>
    <t>Blockchain and distributed-ledger concepts are gaining interest because they hold the promise to transform industry (and government) operating models. While the hype is currently centered primarily on financial services and financial use cases, it has not been difficult to extrapolate the potential value for governments and nonfinancial use cases. Blockchain can provide a secure, direct way of exchanging money, intellectual property and other rights and assets without the involvement of traditional intermediaries like banks, utility companies, and governments. It has the potential to disrupt the status quo with respect to the historical and highly inefficient business architecture of government, spanning siloes, flattening tiers and inspiring new service delivery models for governments. Blockchain also promises the potential for early adopters to create new business models for supply chains, decentralized identity, civic services consortia, and voting — well beyond financially focused uses. It may also be used to reduce operational risk and transactional costs, increase compliance, and restore faith in government institutions. Once practical use cases for implementing blockchain have been developed and commercial platforms have been established, it is likely that adoption will be rapid and will lead to radical and widespread transformation of the functions and services of governments.</t>
  </si>
  <si>
    <t>Government CIOs, like CIOs in any other industry, should approach blockchain technology and blockchain projects with a healthy dose of skepticism and caution, resist being seduced by the irrational exuberance for a still-evolving technology market, and avoid infatuation with today's popular but ultimately transient technology. Government CIOs must monitor, anticipate and prepare for a blockchain technology revolution. Invest in building thought leadership within IT to inform and educate your executive leadership (both elected and appointed officials) and influence and guide your organization's adoption and help manage and moderate expectations before public announcements of intentions. Expect different ecosystem domains (private sector partners and providers, other tiers of government) to adopt blockchain on different time scales. Engage now with internal organizations that are likely early adopters (such as those processing citizen transactions, administering public assets, invested with public trust, engaged in complex, cross-organizational processes, etc.), external technology vendors and blockchain consortiums. However, use extreme caution to avoid investing in ill-defined or immature offerings or in uses cases that are not well thought out. Educate your executive team (and other stakeholders, including legislatures and constituents) about the term blockchain and the aspects that are most critical or of most interest for your government. Sponsor (limited) studies to quantify the financial benefits for the most promising use cases and track their change over time. Prepare the workforce (IT and others) for the impending technology-induced changes. Lastly, closely monitor the evolution of blockchain, including related initiatives, such as consensus mechanism development, sidechains and distributed ledger.</t>
  </si>
  <si>
    <t>Blockchain is a type of distributed ledger in which transactions are sequentially grouped into blocks. Each block is chained to the previous block and immutably recorded across a peer-to-peer network, using cryptographic trust and assurance mechanisms. Depending on the implementation, transactions can include programmable behavior. Healthcare blockchain encompasses all practical applications of this technology within the industry.</t>
  </si>
  <si>
    <t>Healthcare CIOs are abuzz about the potential business processes that could be streamlined or replaced by blockchain-enabled alternatives. Early blockchain implementations in financial services have spurred the healthcare hype. Top of the list are processes that are subject to fraud, or that depend on interoperability and high degrees of security. However, essential underpinnings like data standards and structures are major impediments. Issues of scalability, health-data-specific security and adherence to existing regulations further cloud the picture. Nonetheless, because most blockchain initiatives are based on open-source technology, innovation and evolution will happen quickly._x000D_
_x000D_
In 2017, it's clear the healthcare blockchain is still in its infancy. Although blockchain is in the top 10 search list by clients at Gartner, fewer than 5% of healthcare provider CIOs and only 12% in the payer industry have blockchain in their roadmaps, and even fewer are actually working on funded projects, today._x000D_
_x000D_
Healthcare clients are unsure of how to best pursue a blockchain strategy, considering there are so few viable commercial models. Clients express uncertainty about blockchain's fit into their mature exchange, maturing supply chain, evolving data sharing and customer engagement strategies, and are unsure when blockchain will be ready. There are several governance styles for blockchain that are still unfolding within healthcare: (1) a public-permissionless model (such as bitcoin technology stack); (2) a private-permissioned environment that leverages a consensus model; (3) a hybrid-permissioned environment, where the consensus model is provided by a third party; and (4) a private permissioned environment where the consensus model is operated by an institution for it and its partners._x000D_
_x000D_
In the payer and provider worlds, the speculation is focused on streamlining transactions and data sharing among all the major players in the healthcare value chain for everything from contracting, credentialing and claims payment, to health data aggregation and analysis, and population health management. Also, longitudinal medical records could be the source for precision medicine and population health studies._x000D_
_x000D_
Today, there are very few vendors, IT consultant firms, and sponsor organizations that understand block chain and have healthcare industry experience and deep business domain expertise (e.g., supply chain, R&amp;D, claims adjudication or EHR/EMR).</t>
  </si>
  <si>
    <t>Blockchain and distributed-ledger concepts are gaining traction with healthcare businesses because they hold the promise of transforming both architectures and operating models. However, the business case for block chain in healthcare is still an open book._x000D_
Now is the time for industry stakeholders to learn from and then build upon existing models as they evolve. The potential of this technology to radically transform economic interactions should also raise critical questions for health value chain, regulators, suppliers, patients and consumers, for which there are no clear answers today._x000D_
_x000D_
As healthcare companies get more serious about blockchain, it will become critical to ensure that the right type of governance is applied in order to drive innovation, collaboration and more efficient supply chains. The benefits, if the technology can be applied correctly, are very clear. Block chain will enable efficiencies for reaching new customers, extending relationships with supply chain partners, and offering better quality and more complete links between events. It should expand the boundaries of healthcare businesses.</t>
  </si>
  <si>
    <t xml:space="preserve">Distributed ledger concepts are complex and are not well-understood by the healthcare CIO community. Existing production examples of blockchain such as bitcoin are useful to understand and explain the concepts and underlying technologies._x000D_
Progress is being made by several vendors to develop distributed ledgers for medical information storage. At least eight startups are underway for this purpose. Tracking those vendors is a smart step._x000D_
To fully keep abreast of this emerging technology:_x000D_
·	Assign personnel to research and identify applicable use cases as potential candidates for pilots or proofs of concept._x000D_
·	Recognize that the terminology surrounding blockchain is in flux. This uncertainty masks the potential suitability of technology solutions to meet business use cases. Use caution when interacting with vendors that have ill-defined/nonexistent blockchain offerings._x000D_
·	As you plan, ensure you are clearly identifying how the term "blockchain" is being used and applied, both internally and by providers, in order to better understand the costs and returns compared to existing "proven" technologies._x000D_
·	Proactively explore the four styles of governance as part of your organization's strategic planning efforts, especially as they relate to specific business use cases and operational risk assessments._x000D_
·	Monitor the evolution of blockchain, including related initiatives, such as consensus mechanism development, sidechains and distributed ledger._x000D_
·	Monitor the vendors that are marketing their solutions. Vendors are currently peddling concepts with few active POCs._x000D_
</t>
  </si>
  <si>
    <t>Blockchain is a type of distributed ledger in which value-exchange transactions are sequentially grouped into blocks. Each block is chained to the previous and immutably recorded across a peer-to-peer network, using cryptographic trust and assurance mechanisms. Depending on the implementation, transactions can include programmable behavior.</t>
  </si>
  <si>
    <t>Extraordinary hype about blockchain continues across the financial services industry. While early adopters are investing heavily in blockchain, these initiatives are not yet in production. They consist of pilots, proofs of concept or simply statements of intention._x000D_
_x000D_
In contrast to their financial services peers, Insurance CIOs have taken a more measured approach. Insurance IT leaders are studying blockchain technologies, exploring various insurance use cases and educating their business peers in order to establish appropriate expectations. This cautious approach has been validated by setbacks within some well-known blockchain initiatives. (For example, the R3 consortium announced in early 2017 that they would no longer use blockchain.)_x000D_
_x000D_
CIOs are also beginning to work with blockchain in their innovation labs. Rather than seeking immediate deployment, their focus is on learning — refining use cases and developing internal skills and experience — in order to position their organizations to be ready for adoption._x000D_
_x000D_
Blockchain promises transformational benefits for insurers — including reduced transactional friction and support for entirely new business models — but it is still an embryonic technology. In addition, there is a lack of existing legal frameworks, and a high likelihood of conflicting laws and regulations over the next few years. Blockchain is not likely to reach the Plateau of Productivity for insurance for five to 10 years.</t>
  </si>
  <si>
    <t>Initial progress with blockchain has appeared in two key areas within P&amp;C insurance — cataloging high-value assets, such as art, jewelry and other collectibles, and facilitating transactions between insurers and reinsurers. These examples, however, are just two of many use cases that are emerging (see "How CIOs Can Identify Viable Blockchain Use Cases in Insurance" G00322923). Gartner expects to see a very basic adoption of blockchain technologies across both life and P&amp;C insurers through the acceptance of cryptocurrencies as payments for premiums. In longer term, there are opportunities to use blockchain across all insurance lines of business for documents and transactions that play a pivotal role in business processes, such as inspections, policies, claims, medical reports and settlements. Blockchain could also accelerate the use of peer-to-peer insurance and other new business models._x000D_
_x000D_
While multiple insurance use cases for blockchain are emerging, there are also many use cases that are being explored in other industries, such as manufacturing, government, healthcare and education. Blockchain technology will play a pivotal role in the rise of the programmable economy. However, realizing the potential of this technology to radically transform economic interactions will require answers to critical questions not only for insurers, but for society, governments and enterprises across industries.</t>
  </si>
  <si>
    <t>Insurance CIOs should:_x000D_
_x000D_
·	Create a strategic evaluation framework for blockchain that includes assessments of technology, information security, regulatory, use-case applicability and insurance technology (insurtech) startup provider viability._x000D_
·	Monitor the evolution of blockchain, including related initiatives such as consensus mechanism development, sidechains and distributed ledger. Use the strategic evaluation framework to identify tipping points for more aggressive adoption._x000D_
·	Provide briefings for your business peers that define blockchain technology, set appropriate expectations, and identify future opportunities._x000D_
·	Develop blockchain use cases and validate these by incorporating blockchain technology into innovation lab activities, such as hackathons._x000D_
·	Use extreme caution when interacting with vendors. Ensure shared meanings for key terms and verify actual use of blockchain and production experience._x000D_
·	Be prepared to revert from blockchain to existing technologies if you determine that they can support the business case.</t>
  </si>
  <si>
    <t>Blockchain in life science is a variant of distributed ledger and structured trust protocols contextualized for the pharmaceutical and medical device industries in which value exchange transactions (in bitcoin or other token) are sequentially grouped into blocks. Each block is chained to the previous block, immutably recorded and verified across a peer-to-peer network using cryptographic trust and assurance mechanisms.</t>
  </si>
  <si>
    <t>In 2017, there are still very few active projects within the life science industry. Even though blockchain is in the top 10 search list by clients at Gartner, less than 5% of the life science industry has blockchain in roadmaps and even fewer are actually working on funded projects today. Life science clients are unsure of how to best pursue a blockchain strategy, considering there are so few successful commercial models to leverage from other industries. Clients express uncertainty in blockchain's fit in the overall maturing supply chain strategies and are unclear when it will be ready for their roadmaps. Further, there are several governance styles for blockchain that are still unfolding as concepts within the life science industry:_x000D_
·	A public-permissionless model (such as bitcoin technology stack)_x000D_
·	A private-permissioned environment that leverages a consensus model_x000D_
·	A hybrid-permissioned environment, where the consensus model is provided by a third party_x000D_
·	A private permissioned environment where the consensus model is operated by an institution for it and its partners._x000D_
_x000D_
The majority of the interest is in blockchain projects for anti-fraud efforts within the pharmaceutical supply chain. However, we see lots of opportunities for blockchain as the technology and vendor ecosystem mature. Some clients are exploring concepts where blockchain would impact clinical trials, extended regulatory filings, managing intellectual property generation, handling payments to drug distributors, transacting health records and exchanges, and so on._x000D_
_x000D_
Today, there are very few vendors, IT consultant firms and sponsor organizations that understand blockchain and have life science industry experience and deep business domain expertise (for example, supply chain and R&amp;D)._x000D_
_x000D_
Blockchain is extremely hyped across many industries; however, life science companies picked up on the trend only recently, and blockchain is positioned further back on the hype curve than the general industries blockchain profile. We are expecting the crescendo of calls for more blockchain to amplify in the next few years due to an industrywide problem that blockchain could potentially solve: fraud in the pharma supply chain.</t>
  </si>
  <si>
    <t>Blockchain and distributed-ledger concepts are gaining interest because they hold the promise of transforming industry operating models; however, multiple business use cases are yet to be proven. This is an opportunity for life science industry stakeholders to learn and refine existing models as they evolve. The potential of this technology to radically transform economic interactions should also raise critical questions for health value chain, regulators, suppliers, patients and consumers, for which there are no clear answers today. As life science companies get more serious about blockchain, it will become critical to ensure that the right type of governance is applied to drive innovation, collaboration and more-efficient supply chains. The benefits, if the technology can be applied correctly, are very clear. Blockchain will enable efficiencies for reaching new customers, extending relationships with supply chain partners, better quality and more complete links between events, and it should expand the boundaries of traditional life science businesses.</t>
  </si>
  <si>
    <t>CIOs and functional IT leaders supporting blockchain strategies should:_x000D_
Recognize that the terminology surrounding blockchain is in flux. This uncertainty masks the potential suitability of technology solutions to meet business use cases. Consequently, use extreme caution when interacting with vendors that have ill-defined/nonexistent blockchain offerings._x000D_
In your planning efforts, ensure you are clearly identifying how the term "blockchain" is being used and applied, both internally and by providers, to better understand the return on capital employed, especially compared with existing, proven technologies._x000D_
Take this opportunity to proactively understand the differences between the four styles of governance as part of your organization's strategic planning efforts, especially as they relate to specific business use cases and operational risk assessments._x000D_
Closely monitor the evolution of blockchain, including related initiatives, such as consensus mechanism development, sidechains and distributed ledger._x000D_
Monitor the vendors that are marketing their solutions. Vendors are currently peddling concepts with few active proofs of concept.</t>
  </si>
  <si>
    <t>A blockchain is a type of distributed ledger in which value exchange transactions (in bitcoin or some other token) are sequentially grouped into blocks. Each block is chained to the previous block and immutably recorded across a peer-to-peer network, using cryptographic trust and assurance mechanisms. Depending on the implementation, transactions can include programmable behavior. This profile addresses the blockchain from the perspective of the manufacturing industry.</t>
  </si>
  <si>
    <t>Any given manufacturing industry value chain is complicated. Ingredients, components, formulas and finished goods change hands throughout the chain. Contracts, payments, warrantees and customer information must be securely handled during these exchanges, often across borders where different regulations can multiply the complexity. A manufacturing blockchain is well-suited to bring additional order and the right balance of transparency, security and process discipline to the ecosystem._x000D_
_x000D_
While the blockchain technologies are still emerging and not ready for widespread use, there are pilots happening in the areas of control of counterfeit of goods, transparency in the supply chain, improvement of warranty management and enhancement of loyalty programs. Those manufacturers that engage with blockchain will ultimately be able to leverage what has essentially become digital product/brand benefits that can provide value in the form of additional customer/buyer confidence._x000D_
_x000D_
The number of moving parts, the diversity of the participants, and the requirement for detailed standards are likely to combine in a way that delays cross-value chain adoption for some time. The governance requirements for complex multienterprise supply chains will make it more likely that stand-alone blockchain implementations will gain traction faster.</t>
  </si>
  <si>
    <t>The blockchain is poised to both open up opportunities for new manufacturing business models and provide solutions to some perennially challenging issues in manufacturing value chains. Manufacturers will be able to guarantee the provenance and authenticity of products, and to leverage that ability for competitive advantage. Regulations and shifting customer demands on transparency may make some aspects of what the blockchain can deliver the cost of doing business._x000D_
_x000D_
In addition, the blockchain may create new opportunities for manufacturers to monetize different activities and processes in the value chain. For example, designs for products can be securely distributed, used and properly accounted for as manufacturers expand their business model thinking to further leverage their design and formulation of intellectual property.</t>
  </si>
  <si>
    <t>·	Prepare for the blockchain by continuing to tighten up on standards and requirements as they relate to product sourcing, manufacturing, assembly, distribution, storage and payment._x000D_
·	Participate in standards boards (where appropriate) to ensure that you are in alignment with the rest of the industry, your suppliers and your customers, in case you are asked or required to participate in a blockchain._x000D_
·	Identify the unique points of value and risk in your value chain, engage cross-functionally within your organization and map these points to known industry pilots in order to assist in building the business case.</t>
  </si>
  <si>
    <t>Blockchain is a type of distributed ledger in which value-exchange transactions are sequentially grouped into blocks. Each block is chained to the previous and immutably recorded across a peer-to-peer network, using cryptographic trust and assurance mechanisms. Depending on the implementation, transactions can include programmable behavior. In oil and gas, blockchain has potential for transforming the hydrocarbon value chain, commodity trading, closed-loop OT security, product distribution, smart contracts and international finance.</t>
  </si>
  <si>
    <t>From an oil and gas industry perspective, blockchain is a solid technology concept with many potential applications that have yet to develop any practical use cases that can be implemented. Blockchain is noteworthy because of the high likelihood of its transformational impact on financial, hydrocarbon and traditional supply chains. This technology profile is contextualized for the oil and gas industry, and its positioning has been determined from the perspective of industry-relevant use cases. Many high-level visions of blockchain's disruptive potential are becoming mature (e.g., brokerless commodity trading, verifying authenticity of hydrocarbon sources, speeding international payments). However, due to the lack of commercial platforms, gaps in essential functionality (e.g., smart contracts) and the absence of any implementation within the oil and gas industry place blockchain at the beginning of the Hype Cycle. Additional challenges that must resolved include scalability, governance, flexibility and regulatory hurdles.</t>
  </si>
  <si>
    <t>Blockchain and distributed ledger concepts are gaining interest because they hold the promise of transforming industry operating models. While the hype is currently centered on financial services, it is not difficult to extrapolate the potential value for oil and gas companies. Blockchain can provide a secure, direct way of exchanging money, intellectual property, and other rights and assets without the involvement of traditional intermediaries like banks, utility companies and governments. It has the potential to disrupt the entire oil and gas industry, but also promises potential for early adopters to create new business models for supply chains, energy trading and retail. It may also be used to reduce operational risk and transactional costs, and to increase compliance. As soon as practical use cases for implementing blockchain have been developed and commercial platforms established, it is likely that adoption will be rapid and lead to radical transformation of the oil and gas industry.</t>
  </si>
  <si>
    <t>Simply put, oil and gas CIOs: Monitor, anticipate and prepare for a blockchain revolution. Invest in building thought leadership within IT to influence and guide your organization's adoption. Expect different industry domains (upstream, midstream, downstream and marketing) to adopt blockchain along different timelines. Engage now with internal organizations that are likely early adopters (such as commodity trading, international cash management and retail), and also with external technology vendors and blockchain consortiums. However, use extreme caution to avoid investing in ill-defined or immature offerings. Educate your executive team (and board of directors) about the term "blockchain" and the aspects that are most critical for your business. Sponsor (limited) studies to quantify the financial benefits for the most use cases and track their change over time. And closely monitor the evolution of blockchain, including related initiatives, such as consensus mechanism development, sidechains and distributed ledger.</t>
  </si>
  <si>
    <t>Blockchain is a type of distributed ledger in which value exchange transactions (in bitcoin or other token) are sequentially grouped into blocks. Each block is chained to the previous block and immutably recorded across a peer-to-peer network, using cryptographic trust and assurance mechanisms. Depending on the implementation, transactions can include programmable behavior. In retail, blockchain is being considered for supply chain transparency, anti-counterfeiting, loyalty programs and smart contracts, with retail payments a longer-term goal.</t>
  </si>
  <si>
    <t>Blockchain is a term for a loosely combined set of technologies and processes that variously spans middleware, database, security, analytics/AI, monetary and identity management concepts. It is also becoming the common shorthand for a diverse collection of distributed ledger products, with more than 70 platform offerings in the market. There are different types of blockchain, the most well-known of which underpins the bitcoin currency system. Another type is the Ethereum blockchain._x000D_
Online retailers (such as Amazon, Overstock.com and Zappos) as well as mainstream traditional retailers (such as Walmart, Target, CVS, Kmart and Sears) began accommodating bitcoin payments (mainly through intermediary exchange for equivalent cash value versus direct acceptance) since around 2014. In the past 12 months, retailers' interest in "blockchain" has escalated because this technology promises to secure cryptocurrency transactions and reduce fraud through the use of cryptography to prevent identity theft and data tampering, and to stop denial-of-service attacks. Retailers' interest is also piqued by the potential to tap the decentralized nature of blockchains to take back control from the banks, financial institutions and card schemes — the traditional gatekeepers of financial transactions — and minimize or cut out merchant interchange fees._x000D_
While complete digitalization of payments is a much longer-term goal, retailers are beginning to recognize the nearer-term opportunities that blockchain presents for use cases in the supply chain, loyalty programs (such as loyyal [http://loyyal.com/]) and record keeping. These include increasing transparency by helping to establish provenance and authenticity of goods and items, reducing counterfeit luxury goods, helping customers keep track of warranties, modernizing the supply chain (for example, using blockchain for bills of lading), as well as storing, verifying and eventually executing smart contracts through the use of the smart contract code that one day may be used as a complement to, or substitute for, legal contracts (for example, when leasing apartments or cars)._x000D_
In the past year, blockchain hype has escalated with initiatives such as the collaborative effort between Walmart, IBM and Tsinghua University to explore food supply chain traceability and authenticity using blockchain technology, as well as a profusion of disparate technology vendors entering this nascent market, touting global solutions. Also, as of 1 June 2017, Countr's tablet-based POS software will be integrated with Coinify's digital currency platform, allowing customers from 115 countries to pay with cryptocurrency.</t>
  </si>
  <si>
    <t>Blockchain and distributed ledger concepts are gaining traction because they hold the promise of transforming industry operating models. In retail, blockchain has the potential to reduce fraud, increase transparency in the supply chain, build and strengthen trust in new and existing relationships with consumers and suppliers, free up capital, improve cash flow, and generally improve the speed of commerce in digital business.</t>
  </si>
  <si>
    <t>·	Collaborate with academic institutions, retail industry bodies and organizations such as R3 to tap into the knowledge and experience of financial industry veterans, technologists, new tech entrepreneurs and subject matter experts to get educated and closely monitor the evolution of blockchain as well as related initiatives, such as consensus mechanism development, sidechains and distributed ledger._x000D_
·	Engage with consumers to identify the current use and perceived value of digital and cryptocurrencies as an exchange or payment method in the retail shopping process — for example, testing the waters as a means to revamp customer loyalty programs by offering digital currency, which could be exchanged for various other currencies, goods or services._x000D_
·	Keep an eye on the evolution of decentralized digital marketplaces, such as OpenBazaar, and alternative currency providers, such as Currency Alliance, to gauge whether they can provide another way to reach consumers._x000D_
·	Explore the willingness and ability to use and accept alternative currencies from a merchant perspective. Begin by engaging with banks, financial institutions and card schemes to understand how they are approaching blockchain and what impact that could have on the business — for example, the possible future need for integration of blockchain technology into POS systems._x000D_
·	Plan and conduct a scenario planning exercise in collaboration with the internal supply chain team, as well as with key suppliers, to model the change requirements that the impact of blockchain will have on the supply chain._x000D_
·	Use extreme caution when interacting with vendors that purport to have blockchain solutions. The market is being flooded with a plethora of startups that have ill-defined or nonexistent blockchain offerings. Moreover, the vendor ecosystem is nascent and not cohesive.</t>
  </si>
  <si>
    <t>Blockchain is the popular term and overhyped concept now tossed around as a radically new method of capturing, exchanging and tracking data and, therefore, value. Blockchain is the underlying protocol of bitcoin. While currently considered a financial tool, the blockchain's actual capability is potentially very broad._x000D_
_x000D_
Blockchain has the potential to disrupt and radically transform industries that have traditionally relied on a trusted party (such as a government department, a bank or an electric utility) to centrally control and maintain accounting records of interactions. This is because blockchain is an effective mechanism for achieving distributed consensus in the face of an unsafe, unreliable networked environment with a dynamic collection of untrusted participants._x000D_
_x000D_
With the energy industry trending toward a distributed and connected future, entrepreneurs and industry leaders have an opportunity to look ahead for solutions they can start building today. The blockchain is enabling a new way of managing how energy is distributed, accounted for and secured. For example, microgrids could become more resilient with peer-to-peer communications. P2P enables intelligent electronic devices to share information directly, without the need for a centralized system. Also, data about the asset activity, and hence the value, can be exchanged instantaneously 24/7, giving rise to new business models and applications for many distributed energy sources, as well as increasing the security and reliability of the grid._x000D_
_x000D_
The majority of blockchain initiatives are still in the early alpha or beta stage. The market recognizes the true value of the blockchain as a stand-alone component of a metacoin platform, decoupled from the other two main components: the token or virtual currency; and the scripting language (for smart contracts). Due to the intrinsic nature of distributed systems, and the different approaches to reaching consensus in a distributed ledger, the main concerns center around scalability, security and regulatory framework. Another factor is that most blockchain initiatives are open source, and their innovation, evolution and support are heavily influenced by the creators of these metacoin platforms._x000D_
_x000D_
Numerous trials have emerged in the last year to investigate and leverage blockchain for creating a cryptographically secured, distributed peer-to-peer energy exchanges. See "Blockchain in Utilities: Promise and Reality" G00324291 for a list of trials (and some commercial offerings).</t>
  </si>
  <si>
    <t>Blockchain technology is gaining traction in utility sector (see "Top 10 Trends Shaping the 2017 Utility Industry on the Road to Digital Business" G00324290), because it has the promise to transform the transaction flows and offer a new way of managing and operating distributed asset and operation, some of it outside of utility direct ownership or control. In the energy utility sector, the primary impact will be in managing microenergy transactions between prosumer-owned DER and consumers.</t>
  </si>
  <si>
    <t>Recognize that the terminology surrounding blockchain is in flux. This uncertainty masks the potential suitability of technology solutions to meet business use cases. Consequently, use extreme caution when interacting with vendors who have ill-defined/nonexistent offerings._x000D_
Managing energy exchanges among prosumers and consumers — either as a permissioned ledger or an unpermissioned ledger — and creating cryptographically secured distributed peer-to-peer energy exchange platforms are among the most frequent use cases evaluated in several early trials across the globe. A number of other examples of blockchain's use in the utility sector have been reported so far. However, all of those are in the very experimental, very early stage, and are mostly used as indications of business potential or as technology feasibility pilots. _x000D_
_x000D_
Blockchain technology use outside of the financial sector, as a mechanism for enabling operation of distributed assets and market participants, is in the embryonic stage. As such, expected initial operational benefits are low. Early adopters must have reasonable expectations about what can be gained by embarking on energy-related blockchain initiatives. However, we do suggest that utilities monitor and learn more about blockchain technology as an example of a disruptive general purpose technology that can have a major long-term impact on the sector; particularly in markets facing high penetration of consumer-owned DER. Utilities operating in those markets should assess potential risks and operational costs, as well as their execution capabilities when considering the use of blockchain. They should examine integration points with existing infrastructures, which traditionally have been operated in a centralized manner, to assess the future investments needed.</t>
  </si>
  <si>
    <t>Blockchain for CSPs</t>
  </si>
  <si>
    <t>Blockchain is a type of distributed ledger in which value exchange transactions (in bitcoin or other token) are sequentially grouped into blocks. Each block is chained to the previous block and immutably recorded across a peer-to-peer network using cryptographic trust and assurance mechanisms. Depending on the implementation, transactions can include programmable behavior. For CSPs, there is a multitude of internal and external use case options, ranging from BSS/OSS, security, IoT, adjacent market opportunities and more.</t>
  </si>
  <si>
    <t>Some of the statistics point to the fact that the majority of enterprise blockchain projects launched this year will inevitably meet a premature end. Issues that are preventing blockchain from becoming a reality in the near term from a CSP perspective include the fact that, traditionally, CSPs focus on lengthy and complex technology projects/implementations, as well as interoperability issues. In order for blockchain projects to be successful, they should focus on real use cases. Even though blockchain is a hot topic right now, most of the efforts do not proceed beyond POCs, e.g., usually due to an inability to scale at a reasonable cost. Additionally:_x000D_
Nascency: The blockchain offering offered currently (true for most large-scale organizational projects) is not at a very advanced level._x000D_
Security: Blockchain deployments relax the security conditions in favor of some level of trust in centrally controlled identity and support for peer-to-peer business relationships._x000D_
Scalability and flexibility: The current generation of blockchain business projects fall short of becoming a global-scale, distributed platform that can work like a complete end-to-end solution for the business problem, e.g., due to interoperability challenges.</t>
  </si>
  <si>
    <t>CSPs must consider blockchain scenarios that help enhance use cases/customer problems and look to find more effective solutions for specific customer problems. For example:_x000D_
·	Media/Content distribution: P2P content distribution has been possible for some time with more traditional internet technologies. However, as media/content becomes more diversified and aimed at more specific niche markets, blockchain facilitates P2P connectivity and distribution, as well as, crucially, providing encryption (safeguarding individual intellectual property [IP]) and offering immediacy of reward transfers via cryptographic tokens._x000D_
·	Cybersecurity: CSPs can apply blockchain to enhance cybersecurity solutions related to connected cars, IoT, medical devices and so on, via the protection of data integrity, enabled by means of secure servers communicating with a private blockchain and encrypted messaging, in order to prevent malicious applications, over-the-air (OTA) hacking and/or ransomware.</t>
  </si>
  <si>
    <t>CSPs should work on real business cases that currently have no proven solution via other technology options, and where blockchain can provide a better benefit. CSPs should also evolve these projects from narrow to more complex functionalities, responding to specific customer and business needs — rather than broad-scope executions. CSPs must:_x000D_
·	Enable scenario planning exercises to better understand the new value chain/ecosystem fueled by blockchain technologies. Focus on the areas where blockchain can enhance ecosystem/platform capabilities, such as IoT, data management, security, smart contracts and transactions._x000D_
·	Identify and focus on vertical/adjacent markets opportunities that you are already pursuing, where blockchain can play a more disruptive game than (or can enhance) existing technology options._x000D_
·	Limit POCs to specific groups of customers and features and use them as testing and learning sandbox before going to market with a mass-market offering._x000D_
Many of these opportunity areas have been challenging for CSPs. As a result, CSPs require to consciously identify where blockchain can substantially enhance disruption opportunities and enhance go-to-market differentiation and options for their businesses.</t>
  </si>
  <si>
    <t>Blockchain for Customer Service</t>
  </si>
  <si>
    <t>Blockchain is a type of distributed ledger in which value-exchange transactions are sequentially grouped into blocks. Each block is chained to the previous one and immutably recorded across a peer-to-peer network, using cryptographic trust and assurance mechanisms. Transactions can include programmable behavior. For customer service, blockchain technologies serve as new complementary records management systems beyond organization boundaries, including digital assets such as contracts, health records, transcripts or IoT devices.</t>
  </si>
  <si>
    <t>Blockchain activity is seen in most industries. The Gartner 2017 CIO Survey indicates that 10% of respondents include blockchain in their top three technologies with the most potential to change the organization during the next five years, with 1% investing in the technology. However, the "blockchain" term is hyped and current initiatives and proofs of concept have mostly focused on financial transactions, contracts, proof of ownership and simple identity management._x000D_
Decentralized authority models such as blockchain introduce alternative methods of tracking and managing certain customer data, especially when the costs of adding data sources exceed the benefits. For example, creating and maintaining a 360-degree view of the customer with traditional methods of data collection in a centralized database or distributed systems is becoming more complex and costly. This is especially relevant as the amount of data for the customer is expected to grow exponentially with the usage of emerging technologies such as artificial intelligence (AI) and the Internet of Things (IoT)._x000D_
In addition, the increase in data privacy legislation in certain countries increases the risk of customer data becoming a liability (for example, "right to be forgotten" laws). While the current generation of blockchain doesn't support most privacy requirements, the idea of an ecosystem working as whole to enable data sharing and reduce the burden of preserving privacy could be part of the answer._x000D_
Blockchain technologies are at the early stage of commercialization of applications and platforms. However, the technology has yet to mature beyond a sequential log/append-only with narrow scope of applications. In addition, issues of scalability, security and adherence to existing legal, regulatory and compliance standards will need to be resolved prior to seeing major commercial applications in CRM customer service and customer engagement.</t>
  </si>
  <si>
    <t>Blockchain technologies have the potential to transform the way organizations deliver services and engage with their customers beyond the organization's boundaries. The benefits associated with the usage of blockchain technologies include:_x000D_
·	Enhanced customer experience and unlocking new efficiencies by supporting seamless, frictionless cross-organization customer services such as shared due diligence, problem diagnosis, coordinated deliveries, coordinated surveys, asset tracking and warranty services_x000D_
·	Increased accuracy and scope of proactive and predictive customer service such as identity management, proof of ownership or proof of sequence of events_x000D_
·	Reduction in the cost of data management such as cross-check, reconciliation or storage_x000D_
·	Reduction in the cost of service such as customer onboarding efficiencies or smart alerts</t>
  </si>
  <si>
    <t>Blockchain technologies offer a radical departure from the current transaction and record-keeping mechanisms. Application leaders and CIOs responsible for CRM and customer experience must:_x000D_
·	Become familiar with and raise awareness of the blockchain research happening within your industry, especially for financial services, government, healthcare, education, manufacturing and utilities_x000D_
·	Tactically examine and experiment with blockchain, without distracting existing initiatives, until the technology and use cases reach a higher level of maturity_x000D_
·	Identify simple customer service use cases beyond your organization's boundaries, improving the customer experience and operational efficiencies. Incorporate your findings into your CRM/customer experience roadmap</t>
  </si>
  <si>
    <t>Blockchain-enabled data security applications offer alternative methods to establish trust and resiliency with little reliance on centralized arbiters, and track digital assets (data types, identifiers, encryption keys, transactions, device attributes).</t>
  </si>
  <si>
    <t>Awareness is growing across academia, government and industry that blockchain has the potential to enhance a number of approaches to data security, and to disrupt others. In lieu of common standards, proven implementations and the choice between different blockchain technologies (such as bitcoin, Ethereum and Hyperledger), the market will take time to reach a steady state. Additionally, since blockchain-based solutions differ dramatically from legacy technology, paradigm shifts (and in some cases, political changes) may be required. The ramifications of this can vary dramatically. For many, the nontechnical aspects of blockchain will likely pose as a greater impediment on the adoption over technical implementation. However, development and innovation is increasing at a rapid pace, actively supported by financial institutions, government and industry. A growing number of data security applications are integrating blockchain technology into their architecture.</t>
  </si>
  <si>
    <t xml:space="preserve">With the backing of a significant number of financial institutions and enterprises, development and innovation with blockchain continues at a rapid pace. One aspect being examined is how blockchain can be applied to a range of data security applications. An example is in securing and sharing public records, such as a land registry digital document. The traditional approach is to host the document in a central database maintained by a select number of administrators. This model potentially suffers from weaknesses with resilience and transparency. What is to stop a malicious actor from modifying the land registry? In contrast, if the document or a pointer to the document was stored in a blockchain, then availability, transparency and integrity are maintained via the distributed cryptographic nature of blockchain. Any change or attempt to change the document is evident and require consensus among the nodes. Most importantly, all of these transactions are made public via the nature of blockchain. Similar to bitcoin, the blockchain, in theory, is not controlled by a central authority, thus providing transparency, community control and data integrity. While this is one specific example of ensuring data integrity, there are a number of other data security applications that stand to benefit from blockchain._x000D_
Blockchain has the potential to increase resilience, reliability, transparency and trust in a variety of common data security functions that hinge on centralization, such as PKI, key management and tokenization. Finally, due to the absence of meaningful regulation or standards, governance must be exercised to limit risk within organizational tolerance, and also must ensure that enterprise risk appetite will allow for experimentation and eventual adoption of the new technology._x000D_
</t>
  </si>
  <si>
    <t xml:space="preserve">To illustrate a blockchain-based approach to data security, one application is ensuring data integrity with a dataset. By storing a representation of the dataset (i.e., a hash) in the blockchain, all nodes will now be aware of the status. Any attempt to change the data will require consensus among the nodes. Therefore, any data logged in the blockchain becomes a part of the immutable decentralized ledger. Common data security approaches that may benefit from a blockchain-based approach, such as PKI, key management and tokenization, can all gain resilience, reliability, transparency and trust. _x000D_
Data security leaders should familiarize themselves with blockchain through early-stage research. One such approach is by following publicly known proofs of concept (see "Toolkit: Overview of Blockchain Use Cases" G00302283). In doing so, leaders can gain insight into new ideas and approaches that may be relevant. A number of new and well-established vendors are experimenting with data security applications in areas such as:_x000D_
·	Ensuring the integrity of data and/or devices (including things in the IoT)_x000D_
·	Data transparency (e.g., smart contracts or land registries)_x000D_
·	Mitigating trust issues (e.g., distributed/decentralized authority)_x000D_
As the excitement with blockchain continues to build, data security leaders should expect that varying business units, executives and/or investors might encourage the business to consider using blockchain. Data security leaders should work with developers/architects to establish at least a high-level position on its relevance and a vision for the future adoption. Blockchain-based data security initiatives differ dramatically from legacy business technology and processes. Therefore, data security leaders should take a bimodal approach and experiment with blockchain-based initiatives as Mode 2 projects._x000D_
</t>
  </si>
  <si>
    <t>Blockchain-enabled IAM applications introduce alternative methods to establish trust and resiliency with little reliance on centralized arbiters, and track digital assets (data types, identifiers, credentials, profile attributes for people and IoT devices).</t>
  </si>
  <si>
    <t>Blockchain-enabled IAM applications introduce alternative methods to establish trust and resiliency with minimal reliance on a centralized arbiter. This is in contrast to the traditional IAM approach of storing identity and entitlements data in central authoritative sources, where real-time replication, maintenance, control and transparency can be problematic. The current approach will likely face further scaling and reliability issues as the notion of digital identity and relationships expands to include the IoT (see "Use Master Data Management Principles for Identity Management in the Internet of Things" G00297960), whereas a blockchain-based approach minimizes these problems due to its core architecture being decentralized, distributed and transparent. While enabling decentralization, a blockchain-enabled IAM approach also has the potential to increase trust, scale and resiliency, possibly with a more equitable and efficient economic model._x000D_
Awareness is growing across academia, government and industry that blockchain has the potential to enhance a number of existing approaches to IAM and to disrupt others. In lieu of common standards, proven implementations and the choice between different blockchain technologies (such as bitcoin, Ethereum and Hyperledger), the market will take time to reach a steady state. Additionally, since blockchain-based solutions differ dramatically from legacy technology, paradigm shifts (and in some cases, political changes) may be required. The ramifications can vary dramatically. For many, the nontechnical aspects of blockchain will likely be a greater impediment to the adoption than the technical implementation. However, development and innovation are increasing at a rapid pace, actively supported by financial institutions, government and industry. A growing number of IAM applications are integrating blockchain technology into their architecture.</t>
  </si>
  <si>
    <t>IAM leaders should familiarize themselves with blockchain through early-stage research. One such approach would be by following publicly known proofs of concept (see "Toolkit: Overview of Blockchain Use Cases" G00302283). In doing so, leaders can gain insight into new ideas and approaches that may be relevant. A number of new and well-established vendors are experimenting with IAM applications in areas such as:_x000D_
·	Identity registration and verification_x000D_
·	Ensuring integrity of devices (including things in the IoT)_x000D_
·	Enabling identity data sharing while preserving privacy_x000D_
·	Mitigating trust and transparency issues by using the distributed/decentralized model_x000D_
·	Enhancing the ability to handle identities, attributes and relationships at massive scale_x000D_
As the excitement with blockchain continues to build, IAM leaders should expect that varying business units, executives and/or investors might encourage the business to consider using blockchain. Therefore, IAM leaders should work with IAM architects to establish at least a high-level position on its relevance and a vision for future adoption. Blockchain-based IAM initiatives differ dramatically from legacy business technology and processes. Therefore, IAM leaders should take a bimodal approach and experiment with blockchain-based initiatives as Mode 2 projects.</t>
  </si>
  <si>
    <t>Blockchain in Banking and Investment Services</t>
  </si>
  <si>
    <t>Blockchain is a type of distributed ledger in which value-exchange transactions are sequentially grouped into blocks. Each block is chained to the previous and is immutably recorded across a peer-to-peer network, using cryptographic trust and assurance mechanisms. Depending on the implementation, transactions can include programmable behavior.</t>
  </si>
  <si>
    <t>Extraordinary hype about blockchain continues across the financial services industry. This profile relates to the application in the banking and investments industry. While early adopters are investing in blockchain PoCs and consortia initiatives, "at scale, in production" environments are not yet apparent. While this is not necessarily a bad thing, Gartner has consistently recognized that technologies follow a path of evolution from hype through a Trough of Disillusionment. We are yet to see that trough, but as the financial services industry is around two years ahead of others, it is likely to experience some let down from anticipated aspirations of the technology over the next two to three years._x000D_
_x000D_
In the meantime, pioneering CIOs are continuing to work with blockchain in their innovation labs and with both startups and major ISV. Most appreciate the need for test and learn, refining use cases and developing internal skills and experience in order to position their organizations to be ready for adoption, rather than immediate deployment of unproven technologies._x000D_
_x000D_
Blockchain promises transformational benefits for financial services firms — including reduced reconciliation requirements and transactional friction, support for entirely new business models, access to new asset classes (and hence products) and far more efficient operating environments. However, security considerations, operational risks from new operating models, changes in counterparty trust and privacy considerations cannot be ignored. In addition, there is a lack of existing legal frameworks, e.g., for tax, accounting, policy, etc., and a high likelihood of conflicting laws and regulations over the next few years. Blockchain is not likely to reach the Plateau of Productivity for financial services for five to 10 years, and in that time frame we may find that much of the industry is substantially different is size, scope and focus.</t>
  </si>
  <si>
    <t>Initial progress with blockchain has appeared in several key areas within banking and investment services —- cataloging trade finance, collateral management, wallets, settlements, interbank reconciliations, international payments, trading, etc. However, these examples are just some of many aspirational use cases that are emerging. Gartner also expects to see continued developments in the creation and acceptance of digital (including crypto) currencies from a consumer payment and central bank perspective. There are long-term opportunities to use blockchain across all lines of business for document/information management and transactions, which play a pivotal role in business processes, such as mortgage contracts, swaps, policies, financial planning, etc. Blockchain could also accelerate the use of peer-to-peer lending and other fintech business models._x000D_
_x000D_
However, as with other industry initiatives, considerable work needs to be completed in non-technology-related activities in order for blockchain capabilities to reach the Plateau of Productivity. The industry lacks agreement on governance frameworks, and while there are signs of collaboration via different consortia, many of the initiatives are competing. Moreover, even if central utilities develop to improve operational market effectiveness, each enterprise will need to make significant organization and business model changes to either protect their franchise long-term (e.g., due to decentralization) or reconcile blockchain technologies with their existing infrastructure.</t>
  </si>
  <si>
    <t>·	Create a strategic evaluation framework for blockchain that includes assessments of technology platforms, information and wallet security, regulatory criteria, use-case applicability/value, interoperability, startup provider viability._x000D_
·	Monitor the evolution of blockchain technologies, standards, platforms and consortia, including related initiatives such as private/public architectures. Use the strategic evaluation framework to identify tipping points for more aggressive adoption and include in IT Strategic and business planning._x000D_
·	Provide briefings for your business peers that educate them on the business outcomes of blockchain capabilities; set appropriate expectations and identify future opportunities._x000D_
·	Develop blockchain use cases and validate these by incorporating blockchain technology into innovation lab activities, such as hackathons, accelerators, etc._x000D_
Use extreme caution when interacting with vendors. Ensure shared meanings for key terms and verify actual use of blockchain and production experience. Avoid vendor lock-in.</t>
  </si>
  <si>
    <t>Hype Cycle for Blockchain Business, 2017</t>
  </si>
  <si>
    <t>Blockchain in Supply Chain</t>
  </si>
  <si>
    <t>Blockchain is a type of distributed ledger in which value-exchange transactions are sequentially grouped into blocks. Each block is chained to the previous and immutably recorded across a peer-to-peer network, using cryptographic trust and assurance mechanisms. Depending on the implementation, transactions can include programmable behavior. SCM trails other areas in consideration of blockchain technologies, but certain highly decentralized SCM functions are prime candidates for this technology, such as trade-finance and traceability.</t>
  </si>
  <si>
    <t>Most SCM-related blockchain initiatives are nascent, with solutions in early stages of development. However, SCM is a ripe territory for blockchain concepts because of the distributed, multienterprise nature of complex global value chains that routinely conduct business between multiple parties. Furthermore, costly and burdensome overhead is built in to certain processes, such as trade finance and product traceability, to ensure the integrity of transactions. Blockchain technologies offer promising opportunities to address those issues._x000D_
The blockchain term is hyped to include a loosely combined set of technologies and processes that variously spans middleware, database, security, analytics/artificial intelligence, monetary and identity management concepts. Blockchain is also becoming the common shorthand for a diverse collection of distributed ledger products, with more than two dozen offerings in the market. A critical aspect of blockchain technology today is the unregulated, ungoverned creation and transfer of funds, exemplified by bitcoin. It is this capability that funds much of blockchain development, but also scares regulators and governments._x000D_
Today, bitcoin is the only proven blockchain. Its permissionless (trustless) architecture supports bitcoin transactions, but also enables authoritative recording of events, immutable snippets of data and simple programmable scripts. These features are exciting, but come at a cost, including: lack of scalability, lack of full transparency, limitations concerning consumption of resources, operational risk from unintended centralization of resources (mining), and lack of alignment to, and accommodation of, existing legal and accounting frameworks._x000D_
Other blockchain technologies bring adoption challenges, including the lack of standards, robust platforms, scalable distributed consensus systems and interoperability mechanisms. The debates surrounding permissioned, permissionless, hybrid, private ecosystems and governance will also force a more robust analysis of distributed ledgers. As these analyses are completed, workable solutions will evolve.</t>
  </si>
  <si>
    <t>Blockchain and distributed ledger concepts are gaining traction because they hold the promise to transform industry operating models. Multiple business use cases are yet to be proven. Although the hype is around the financial services industry, it is likely that supply chain management will also see more rapid evolution and acceptance. The potential of this technology to radically transform economic interactions should raise critical questions for society, governments and enterprises. Although there are no clear answers to these questions today, it is important to find the answers during the rise of the programmable economy._x000D_
Consider the following impact areas:_x000D_
·	Risk: High — Tools are nascent and unproven, and expertise to set up and maintain these systems is nonexistent at this time._x000D_
·	Technology intensity: High — Focus and scope is very narrow; solutions remain in proof of concept initiatives._x000D_
·	Strategic policy change: High — Certain SCM blockchain use cases, such as global trade finance, will be radically transformative and could fundamentally change the way business is done._x000D_
·	Organization change: High — Same as above._x000D_
·	Culture change: High — Same as above._x000D_
·	Process change: High — Same as above._x000D_
·	Competitive value: Moderate — Early adopters will gain a competitive head start, but because of the multienterprise nature of SCM blockchain use cases industries will benefit most if multiple parties participate in the technology.</t>
  </si>
  <si>
    <t>Recognize that the terminology surrounding blockchain is in flux. This uncertainty masks the potential suitability of technology solutions to meet business use cases. Consequently, use extreme caution when interacting with vendors that have ill-defined/nonexistent offerings._x000D_
·	Clearly identify how the term is being used and applied internally and by providers to better understand the return on capital employed, especially compared to proven technologies._x000D_
·	Proactively understand the differences among the four styles of governance as part of your organization's strategic planning efforts, especially as they relate to specific business use cases and operational risk assessments._x000D_
·	Monitor the progress of blockchain pilots for use cases of interest to your organization and develop strategies in line with your risk tolerance culture._x000D_
·	Closely monitor the evolution of blockchain including related initiatives such as consensus mechanism development, sidechains and distributed ledger.</t>
  </si>
  <si>
    <t>Blockchain in Sustainability</t>
  </si>
  <si>
    <t>Gartner has defined blockchain as a type of distributed ledger in which value-exchange transactions (in bitcoin or other token) are sequentially grouped into blocks. Each block is chained to the previous block and immutably recorded across a peer-to-peer network, using cryptographic trust and assurance mechanisms._x000D_
_x000D_
Blockchain technology can be applied to measure, record, track and account energy transactions to improve energy efficiency. It can also be used to manage carbon marketplace to track and reduce carbon emissions.</t>
  </si>
  <si>
    <t>The "blockchain" term is hyped to include a loosely combined set of technologies and processes that variously spans middleware, cryptography, database, security, analytics/AI, monetary and identity management concepts. Blockchain is also becoming the common shorthand for a diverse collection of distributed ledger platform systems, with more than 80 offerings that are in various stages of entering the market. The first and most visible example of blockchain technology is the distributed ledger mechanism in bitcoin digital currency, and in dozens of "altcoins" (alternative digital currencies). While currently considered a financial tool, the distributed ledger mechanism potential capability is potentially very broad, encompassing nonmonetary forms of value exchange, as well as management of pure digital assets, plus the dynamic-behavior capability known as "smart contracts."_x000D_
As the energy industry is moving toward a distributed power generation including renewable as well as user-generated capacity, it needs a new way of recording, distributing energy to improve efficiency. Blockchain's distributed, peer-to-peer communications will — in the future — allow direct, near-real-time sharing of information without the need for a centralized system. This will allow new business models for distributed energy sources such as peer-to-peer trading and reduce the need for long-distance transmission, cutting off losses and overall efficiency._x000D_
_x000D_
Blockchain technology has the potential use for tracking carbon emissions as IBM announced it will release a blockchain-based green asset management platform in late 2017 to help companies reduce emissions and be energy efficient. This platform can be used to let companies trade carbon emissions credits like in marketplace and also reducing overall asset development cycle._x000D_
_x000D_
Although blockchain is fast emerging as an enabling technology for many use case beyond digital currency but majority of those initiatives are still in the early stage. The distributed ledger mechanism in Bitcoin is the only proven blockchain, but it has its limitations too in the areas of scalability, resource utilization, transparency, etc. Due to the intrinsic nature of distributed systems and the different approaches to reaching consensus in a distributed ledger, the main concerns center around scalability, security and regulatory framework. Another factor is that all major blockchain initiatives are open source, and their innovation, evolution and support are heavily influenced by the creators of these platforms._x000D_
_x000D_
Trials with regard to improved energy efficiency are being conducted across markets in the U.S. and Europe. China being a major carbon-emitting country, IBM announced a carbon-tracking platform targeted at Chinese enterprises.</t>
  </si>
  <si>
    <t>Blockchain technology is the only technology that can unify flow of payments with flow of information and flow of physical materials within a decentralized peer-to-peer business ecosystem with many participants and no single central authority._x000D_
Energy efficiency can be improved by linking the distributed energy generation and direct peer-to-peer trading._x000D_
Immutable and transparent record keeping would allow creation of digital assets to track and trade carbon emissions.</t>
  </si>
  <si>
    <t>Recognize that the terminology, concepts and implementations surrounding blockchain are in flux. This uncertainty masks the potential suitability of technology solutions to meet business use cases. Consequently, use extreme caution when interacting with vendors who have ill-defined/nonexistent offerings._x000D_
_x000D_
Various initiatives to build blockchain-based platform to track and trade carbon emissions have struggled to gain momentum. This is due to both technical reasons (very limited scalability and immaturity of technology) plus nontechnical (difficulty for established organizations to absorb new concepts and business models). Even though records in blockchain are forever and transparent, building an accepted relationship between the record and actual reality is tricky and difficult to prove many a times. So consider what mechanisms are being used to build those relationships between record and reality. In future, there could be AI systems, which could use data and machine algorithm to build a relationship to arrive at a publicly accepted consensus on tracking and recording carbon emissions._x000D_
_x000D_
With Scope 3 emissions reporting, there has been increased greenwashing and intransparency, which can potentially become transparent and indisputable using blockchain technology.</t>
  </si>
  <si>
    <t>Hype Cycle for Sustainability, 2017</t>
  </si>
  <si>
    <t>Blockchain PaaS</t>
  </si>
  <si>
    <t>Blockchain platform as a service (bPaaS) is a set of blockchain software platform services offered on the cloud by a vendor for subscribers. Services can include some or all of the distributed ledger, node or consensus mechanisms, and other ancillary services to manage a network of distributed ledgers on the vendor's cloud infrastructure. Another term for these services is blockchain as a service (BaaS).</t>
  </si>
  <si>
    <t>bPaaS is a recent cloud-service offering from enterprise cloud vendors — such as IBM (Bluemix) and Microsoft (Azure) — and small technology startups — such as BlockApps, BlockCypher and Wanxiang Blockchain Labs (WanCloud). Developers seeking to implement blockchain-based applications require specific services that span compute, storage and network, and cloud vendors aim to combine these to provide enterprises with services that bring the benefits of cloud computing to blockchain. Each bPaaS vendor attempts to add unique elements around security, interoperability, analytics and performance to differentiate their offerings. These offerings are very new, and we expect the field of competitors to grow over time. In many cases, the cloud vendor's bPaaS offering is unique to one or a few blockchain platforms. Support for different consensus mechanisms, tools, frameworks and smart contract capabilities remains limited. Interoperability for distributed ledgers across competing platforms is mostly nonexistent at this early stage of evolution. Yet, relying on one vendor for all nodes of the distributed ledger negates some of the advantages of a using a distributed ledger in the first place. The initial core value of a distributed ledger — the core aspect that fueled the hype and interest among many in the technology industry — is to enable decentralized applications that do not rely on a single vendor, server, data center or network. The initial versions of bPaaS work against this core value proposition, although this is currently being addressed by vendors. The primary value of bPaaS at present is to provide a "jump-start" capability to enable enterprise developers to rapidly setup an initial test system or prototype — as opposed to a truly decentralized system that would be used for large-scale production._x000D_
bPaaS encompasses infrastructure services only. Over time, we expect other blockchain-based application and business services to become available on the cloud as well.</t>
  </si>
  <si>
    <t>bPaaS will be attractive for enterprises for initial, limited-scale experiments and PoCs. Among the various types of blockchain projects, internal ones will be more suitable for such services compared to projects that span multiple entities where all parties need to agree on a common bPaaS. bPaaS offerings will need to evolve for better interoperability. If bPaaS offerings evolve to support enterprise needs, they will be become an option that enterprises should evaluate as they plan infrastructure for blockchain projects.</t>
  </si>
  <si>
    <t>Current bPaaS offerings can serve your needs for proofs of concepts (PoCs) in smaller internal projects or for experiments with blockchain technologies, as long as you are comfortable with limiting your options to what the bPaaS can provide. As blockchain technologies and bPaaS offerings evolve, we expect a wider range of options, additional services and increased interoperability. Be aware that cloud providers have a limited set of platforms they support, and the overall landscape of choices is large and evolving rapidly. There are more than 80 platform choices, and cloud vendors support less than 10% of these. Every platform will undergo major changes over the next two to five years, rendering any platform choice effectively obsolete within 24 months. Enterprises should avoid commitments to bPaaS for mission-critical initiatives until such maturity occurs. Understand all aspects of the blockchain technologies that you will need, and ensure they can be supported on the bPaaS offering of interest. Be extra cautious for initiatives that involve multiple entities for any bPaaS decisions.</t>
  </si>
  <si>
    <t>Blockchain Wallet Platform</t>
  </si>
  <si>
    <t>Blockchain wallet platforms allow a user to create, store, exchange or manage transactions or data held in base blockchain platforms (value, assets, information, IDs and smart contracts). They deliver the functionality either by offering it as a core part of the platform, or by acting as an integration layer supporting API calls between the wallet and other blockchain applications.</t>
  </si>
  <si>
    <t>Blockchain wallet platforms can take two main different forms:_x000D_
· A stand-alone blockchain wallet accessed and downloaded directly by the end user and incorporating existing cryptocurrency wallet functionality: This is more suitable to experiment with blockchain technology, notably as part of new ventures by a corporate customer or by financial technology (fintech) startups looking to integrate blockchain functionality into their solutions, but could also be used by banks, notably via their innovation labs._x000D_
· An integration layer with existing digital interfaces such as banks' digital banking platforms: The functionality is distributed and exposed to customers (retail and commercial alike) via digital banking channels, or corporate customers' own digital interfaces which can select specific functionality to integrate with their existing cash management and treasury systems._x000D_
_x000D_
Such platforms are at an embryonic stage. However it's worth stressing that overall, with regard to blockchain deployments, the level of integration needed at this moment in time is limited, as most deployments are in the realm of POCs, so there is potential for experimentation and progressive integration._x000D_
_x000D_
Some will emerge from existing cryptocurrency software wallets, but will need to encompass a wider range of functionality. This is why this profile is less mature than cryptocurrency software wallets (as well as cryptocurrency hardware wallets) which are more about the storage of private keys with regard to accessing and conducting transactions using cryptocurrencies such as bitcoin and Ether. As a result, some blockchain wallet platforms will be developed independently of cryptocurrency wallets and will focus first on functionality dealing with smart contracts or ID management. As a result, it will take close to 10 years to reach the Plateau of Productivity.</t>
  </si>
  <si>
    <t>In order for blockchain technology to become more mainstream, new tools and interfaces are needed to make it digestible by customers, whether retail or commercial._x000D_
This will need to allow integration of the functionality with corporate back-office platforms as part of business processes (e.g., to track a given asset) in addition to allowing individual users to select functionality to support their private consumption of products and services (e.g., managing a cross-border transfer). As a result, the business impact of blockchain wallet platforms is high since they will help to expose blockchain and distributed ledger functionality to customers, notably to those without the resources and skills to understand and deploy blockchain technology. And customers will not need to be aware that blockchain technology is being used to respond to their requirements.</t>
  </si>
  <si>
    <t>As blockchain platforms mature, plan to:_x000D_
· Capture the flow of data and instructions that support business functionality of commercial customers by integrating the blockchain wallet platform with those customers' systems._x000D_
· Deliver a pool of blockchain functionality to retail customers looking to utilize cryptocurrencies beyond payment and investment opportunities by launching a stand-alone blockchain wallet, or by integrating a digital wallet platform to your digital channels._x000D_
· Educate your customers on the functionality enabled by blockchain wallet platforms by designing a dedicated training program for your employees._x000D_
· Make use of biometric authentication to strengthen security of access for customers, especially since customers are not used to the new interfaces and the functionality enabled by blockchain wallet platforms.</t>
  </si>
  <si>
    <t>Blockchain-Based ACH Payments</t>
  </si>
  <si>
    <t>ACH payment systems are the systemically important domestic bulk payment systems used to transmit high volumes of often relatively low-value payments. They operate in all countries and are a mainstay supporting economies and businesses. This technology profile describes the application of blockchain and distributed ledger technologies to the development of new payment technologies to replace these core payment solutions.</t>
  </si>
  <si>
    <t>The technology is positioned at a very early stage on the Hype Cycle, reflecting the fact that the base blockchain and distributed ledger technologies are still very immature. Equally, given the systemic importance of these key payment systems, it is unlikely that their replacement by any rapid deployments or rollouts of solutions based on such immature technology will occur within at least the next five years. While blockchain technology has the potential to transform businesses and certain aspects of banking, in the payments arena that potential remains limited to some opportunities in the cross-border remittance market. Gartner believes that any business considering deployment in the domestic payments market, and specifically those focusing on the bulk payments space, will need to wait a considerable period of time if they are to address the obvious concerns of regulators (and others) over deploying unproven technology in such systemically important infrastructure projects. Equally, the business value to be derived from such a rollout is likely negative, at least in the short term to medium term.</t>
  </si>
  <si>
    <t xml:space="preserve">The theoretical benefits to be accrued from a blockchain-based bulk payment system may be high. However, in reality, replacing an existing near-real-time payment solution with a blockchain-based one will deliver little intrinsic benefit. Notwithstanding that many of these modern near-real-time payment systems are very much fit for purpose, many are relatively new and are many years away from being fully amortized. Equally, to leverage the real benefits from blockchain would require many of the end systems and processes that integrate with the bulk payments systems to be re-engineered and rewritten, which is an unlikely occurrence, at least in the short term._x000D_
</t>
  </si>
  <si>
    <t>Bank CIOs and digital business leads:_x000D_
·	Accelerate your institutional knowledge of blockchain capabilities by including the technology in proofs of concept for new, low-risk services._x000D_
·	If your local bulk payment system is due for replacement within the next five years, monitor and challenge overzealous calls for it to be based on blockchain technology. Instead, aim for an implementation that will ultimately allow integration with the wider blockchain ecosystem._x000D_
·	If you already have access to a modern near-real-time payments infrastructure, undertake additional planning to allow integration with future blockchain deployments in the nonpayments space.</t>
  </si>
  <si>
    <t>Bluetooth 5</t>
  </si>
  <si>
    <t>Bluetooth 5 is the latest-generation Bluetooth technology that was approved by the Bluetooth Special Interest Group (SIG) in December 2016. Some of its key benefits include longer range, higher speeds and support for mesh networking topology.</t>
  </si>
  <si>
    <t>Bluetooth has been one of the most popular wireless technologies in the past few years, with billions of Bluetooth devices shipped per year. With its latest enhancements, Bluetooth 5 is expected to be widely adopted as well. However, given that Bluetooth 5 represents a wholesale change in hardware architecture (unlike the previous iterations, such as Bluetooth 4.1 and 4.2), devices adopting Bluetooth 5 will require chipset and hardware design changes, which will take a few years before Bluetooth 5 reaches mainstream adoption. The first Bluetooth 5 products are shipping now, including Samsung's 2017 flagship phone, the Galaxy S8.</t>
  </si>
  <si>
    <t>Bluetooth's economies of scale will help drive Bluetooth 5's adoption. The impact will first be felt in the consumer market, especially smartphones and accessories. With its increased range and mesh capabilities, connected home applications and new enterprise use cases will also benefit from Bluetooth 5.</t>
  </si>
  <si>
    <t>Bluetooth 5 delivers on three major enhancements over the existing Bluetooth 4.x technology:_x000D_
_x000D_
·	Higher throughput: Bluetooth 5 doubles the throughput over Bluetooth 4.x (2 Mbps versus 1 Mbps)._x000D_
·	Longer range: BT-SIG claims that Bluetooth 5 quadruples the range over Bluetooth 4.x, although this is very dependent on the operating environment. The technology achieves this by lowering the data rate (for example, 500 Kbps or 125 Kbps versus 2 Mbps) and using forward error correction._x000D_
·	New network topology: In 2017, BT-SIG is expected to update Bluetooth 5 with a standards-based mesh networking capability, putting it in direct competition against 802.15.4-based solutions such as ZigBee, Z-Wave and the emerging Thread protocol._x000D_
_x000D_
Given that Bluetooth 5 is essentially a superset of Bluetooth 4.x, it is expected that most technology vendors will incorporate Bluetooth 5 in their future product roadmap. For example, Bluetooth 5 is already in Samsung's latest flagship phone, the Galaxy S8. Therefore, IT enterprise architecture and technology innovation leaders are advised to investigate the technology's enhancements and evaluate how they may fit into their organization's IT infrastructure.</t>
  </si>
  <si>
    <t>Bluetooth beacons are Bluetooth Smart (aka Bluetooth low energy [BLE]) devices that serve as proximity detectors for BLE-capable mobile devices, such as smartphones. Beacons can resolve device location with a high level of precision within a range of up to 100 meters using the BLE proximity profile, especially in an indoor environment. iBeacon is Apple's proprietary implementation of the BLE proximity profile; the open Eddystone format is an alternative promoted by Google.</t>
  </si>
  <si>
    <t>Today, beacon-based mobile engagement efforts have the potential to reach the majority of smartphone owners. Vendors supporting proximity marketing have incorporated the technology into their solutions. Four years into commercial availability, deployments range from professional sports venues (Major League Baseball, the National Basketball Association and the NFL) to retail (Target and Walgreens). We score the benefit rating for this technology as "moderate" because marketers are also employing other technologies such as Wi-Fi, geofencing, Near Field Communication (NFC) and QR codes as proximity marketing alternatives._x000D_
Although the technology has clear momentum as evinced by retailers, airports and other venues advancing pilots into deployments, beacons also face challenges. Primary among these is the complexity of the deployment, management and evolution of beacon networks. For marketers, the challenges range from the mundane to the existential. Instances of the former tie to the consumer: Is Bluetooth turned on? Is a supported app installed and configured to receive beacon-triggered messages? For the latter, marketing leaders must understand each customer's sensitivity regarding direct outreach from a brand on a personal device: What is the boundary between useful and invasive? The concern is less about privacy and security (although these are important) and more about whether a marketer's desire to engage is another chance for annoyance on the consumer's part. Google's Eddystone-URL standard (aka "the Physical web") attempts to address this by shifting from outbound to inbound marketing, enabling the customer to discover nearby objects and choose to interact rather than pushing potentially unwanted messages to the user's device._x000D_
_x000D_
Key to any beacon system is the ability to instantiate both the network of beacons and the digital representation of that network, including the physical locations of the beacon objects. Creating and maintaining the physical map requires careful planning and implementation, as beacons are rarely permanently anchored. An inaccurate map could result in irrelevant messages since the beacon triggering the message is no longer proximate to the associated product or content. Bluetooth beacons also face competition from other location-sensitive approaches, including Wi-Fi, geofencing and NFC. Moreover, deploying beacons and dreaming up new engagement models is only part of the challenge for marketers — they must factor in the ongoing cost and effort of maintaining the beacons, whether managed internally or by a vendor such as Estimote.</t>
  </si>
  <si>
    <t>The Bluetooth beacon technology, with its proximity detection, contextual awareness and low-power capabilities, has the potential to enable businesses and enterprises in the areas of information delivery, customer analytics, promotion management, mobile marketing engagements, and site monitoring. Given the technology's broad reach and potential benefits, marketers and their IT peers need to monitor its progress and evaluate its business potential.</t>
  </si>
  <si>
    <t>·	Marketers working in businesses that can benefit from the Bluetooth beacon's microlocation and context-aware capabilities should engage with technology providers such as Kontakt.io to understand the cost and complexity of deploying and maintaining an array of beacons._x000D_
·	Beacon infrastructure providers should offer a comprehensive beacon management platform that enables users to quickly deploy and easily manage the beacons; providers should support hybrid solutions that include options such as Wi-Fi beacons and physical web to give maximum flexibility in designing the customer experience._x000D_
·	Marketers must recognize that a beacon deployment requires an accompanying mobile application to receive the beacon-initiated messages. Brands will need to either deploy their own app or find a suitable partner(s) with an app whose user base matches their target audience._x000D_
·	Marketers considering beacon deployments should ensure their campaigns adhere to their company and regional privacy regulations surrounding proximity applications. Plan for a review from legal and company risk experts for any proposed application.</t>
  </si>
  <si>
    <t>Bluetooth beacons are Bluetooth Smart (aka Bluetooth Low Energy or BLE) devices that serve as proximity beacons to Bluetooth 4.x-enabled mobile devices, such as smartphones. With BLE's Proximity profile, mobile devices and apps can derive their proximity to the beacons at a granularity that may not be possible with other location technologies, especially in an indoor environment.</t>
  </si>
  <si>
    <t>The Bluetooth beacon technology continues to attract significant interest from a variety of industries since it first became available in 2013. Trials and deployments have ranged from professional sports venues (MLB, NBA and NFL) to retail (Macy's and Target). In recent years, Google has launched its Eddystone beacon protocol to challenge Apple's more established alternative, iBeacon. Eddystone differentiates itself from existing beacon protocols (such as iBeacon and AltBeacon) by removing the need for an app on the smartphone in order to interact with the beacon — only a browser is required to accept the HTTP messages from the beacon. With this ability to associate URLs with each beacon, Google has promoted this architecture as the "physical web."_x000D_
_x000D_
Except for wayfaring and other location-based service applications, which are more mature, many of the current deployments are still at the technology trial stage. For example, vendors are quickly modifying the technology to improve battery life and support new beacon protocols, such as Eddystone. Therefore, we expect that significant technology R&amp;D still needs to occur, as well as business cases proven out, before the Bluetooth beacon technology sees widespread adoption. Some of the early leaders include Bkon Connect, Estimote, Gimbal, Kontakt.io, Mist Systems and Radius Networks. More established technology vendors, such as Cisco and Hewlett Packard Enterprise (Aruba), have also entered this market._x000D_
_x000D_
Key to any beacon system is the technology to provide initial physical mapping of beacon locations. Creating and maintaining the physical map require careful planning and implementation, as beacons may move, appear and disappear in an unpredictable manner. In addition, Bluetooth beacons also face competition from other wireless technologies, such as Wi-Fi, in applications such as location-based services.</t>
  </si>
  <si>
    <t>The Bluetooth beacon technology, with its proximity detection and low-power capabilities, has the potential to impact businesses and enterprises in the areas of information delivery, customer analytics, promotion management, asset tracking, access control and site monitoring. Given its broad reach and potential benefits, enterprise leaders (both business and IT) are advised to monitor the technology's progress and evaluate its business potential.</t>
  </si>
  <si>
    <t>·	Enterprises that can benefit immediately from the Bluetooth beacon's microlocation and context-aware capabilities are advised to start engaging technology providers to determine the cost and complexity of such a deployment. Given the differing maturity levels of the various solutions, enterprises should look at solutions that implement Apple's iBeacon technology, at a minimum. However, be on the lookout for Google's Eddystone as well._x000D_
·	Beacon infrastructure providers should offer a comprehensive beacon management platform that allows users to quickly deploy and easily manage the beacons. Ideally, this also needs to integrate with the existing IT back-end systems and provide support for both iBeacon and Eddystone._x000D_
·	Hardware and chipset providers need to further reduce the power consumption of the battery-operated beacons. Depending on the beacon rate, many of the current beacons on the market still cannot last more than a year on battery operation._x000D_
·	Enterprises are advised to look into the data privacy and legal issues surrounding proximity applications, and any proposed apps would likely require a legal review.</t>
  </si>
  <si>
    <t>Bot Management</t>
  </si>
  <si>
    <t>Bot management encompasses a range of techniques used to detect and respond to automated applications and scripts ("bots") that interact with web applications and APIs. It includes bot mitigation, which blocks unwanted automated activity, but good bot management must also ensure that legitimate automated activity works as expected. Bot management exists as dedicated solutions, as well as capabilities integrated into broader solutions such as content delivery networks, web application firewall platforms and API gateways.</t>
  </si>
  <si>
    <t>Although bots have existed for more than 10 years in the form of applications or scripts, such as search engine crawlers and security testing and exploitation tools, they are increasingly employed to abuse web application and API functionality. Malicious or undesirable uses, such as content scraping, scalping, fraud and credential stuffing are affecting a growing number of organizations' web assets. Bots can be distributed on multiple hosts to perform automated distributed denial of service (DDoS), but can also be "low and slow," use browser automation or other evasion techniques to bypass existing web application security controls, such as IP blacklisting and rate limiting. The rise of more sophisticated bots in recent years therefore requires greater sophistication in detection and response._x000D_
_x000D_
Because of this need for greater sophistication and broad coverage, adoption of bot mitigation capabilities and solutions is gaining momentum. Previously mainly sold as solutions targeted at specific security scenarios (for example, fraud management or scraping protection), these techniques are available in dedicated bot mitigation solutions and — although not frequently as comprehensive — as part of or as an add-on to other solutions, such as content delivery networks, web application firewall (WAF) platforms and API gateways. Because they focus on the abuse of business logic, these capabilities are distinguishable from more exploit-focused solutions such as WAF and runtime application self-protection (RASP). For the same reason, a bot management solution might also be acquired by a different buying center.</t>
  </si>
  <si>
    <t>Bot management is especially important to large B2C web applications where poor bot management can directly impact business outcome.</t>
  </si>
  <si>
    <t>When selecting a bot management solution, organizations should first assess the level of threat on business assets and the pain caused by bots. They should then evaluate the capabilities of their existing solutions and determine whether their capabilities are sufficient, or if they should get ready to purchase a specialized solution. The level of detection and response sophistication, as well as the efficacy for various channels (e.g., web, mobile and IoT), are important evaluation criteria. When current capabilities are not adequate, organizations should look to dedicated bot mitigation solutions._x000D_
_x000D_
When selecting bot mitigation capabilities or solutions, organizations should evaluate the ability for the solution to detect malicious bots based on the source reputation ("known bad"), source characteristics, (e.g., using device and browser fingerprinting), activity patterns and client attestation (e.g., using hardened mobile apps and mobile app authentication). In addition, organizations should examine the range of possible response actions — such as block, limit or serve alternate content._x000D_
_x000D_
Bot management solutions must not only identify bad bots, but also preserve user experience of legitimate application users and authorized bots. Enterprise-approved bots can include search engine, automated testing and web application monitoring software, or other machine-to-machine communication. The use of bots in the enterprise will expand rapidly, and bot management solutions should accommodate not only "authorized" bots, but also known safe bots from public sources, without inhibiting productivity. These include, for example, bots that run in environments like Slack or Microsoft Teams, and some will come from bot marketplaces. If recognition of an authorized bot is a manual process, which requires IT approval, this will be a problem, as it will inhibit effective use of bots in the enterprise.</t>
  </si>
  <si>
    <t>Bots are microservices or apps that can operate on other bots, apps or services in response to event triggers or user requests. They may invoke other services or applications, often emulating a user or app, or using an API to achieve the same effect. These requests can be initiated via conversational UIs (chatbots) or in response to events — such as a change in state of an application or database. Bots automate tasks based on predefined rules or via more sophisticated algorithms, which may involve artificial intelligence (AI).</t>
  </si>
  <si>
    <t>While bots have existed for close to a decade, they have largely been used in isolated instances that were either experimental or very narrowly focused. Only recently have bots emerged as a technology with the potential to transform workflows. The combination of event-driven programming models and bots has the potential to shift applications from request-driven activities to automated activities that push information and choices to users on an as-needed basis._x000D_
When combined with conversational UIs, chatbots enable user interactions with apps that resemble human conversation. If you combine chatbots with AI, you have a virtual assistant. Bots can be combined to create complex bots that complete a series of tasks. Bots are normally cloud hosted, but they can be deployed on-premises in select situations. Bots can be deployed in a serverless environment._x000D_
Think of bots as microapps that behave as humans do. They launch other programs and generally operate in parallel with the individuals that are utilizing them.</t>
  </si>
  <si>
    <t>Given the potential of bots, enterprises should look for business processes that can be handled or monitored by bots to relieve the workforce of the responsibility to initiate applications. Routine tasks can be completely automated by bots, freeing up the workforce for more nonstandard work. In addition, bots have the potential to ensure that employees receive the information they need on a more timely basis. The appropriate use of bots is also likely to increase employee or customer engagement, as they can quickly automate tasks, including question-and-answer interactions, when deployed as chatbots or virtual assistants.</t>
  </si>
  <si>
    <t>Enterprises need to become familiar with the bot development frameworks, which provide the capabilities outlined below:_x000D_
_x000D_
·	Bots have the ability to transform the way that applications are built._x000D_
·	A shift to event-driven programming models, facilitated by the use of bots, has the potential to change the way that users interact with technology._x000D_
·	Bots have the potential to initiate applications and services to deliver the results to the workforce, as needed, without requiring user initiation of business processes._x000D_
_x000D_
However, enterprises should be careful not to tie bots to a given enterprise messaging platform, and they should ensure that bots are omnichannel. Additionally, companies should not implement natural-language processing (NLP) on its own; instead, they should use a hosted NLP service and supplement it with domain-specific data as needed. Lastly, if you are using chatbots, give them a personality to avoid appearing boring, as they represent your brand just as people do.</t>
  </si>
  <si>
    <t>Business process as a service (BPaaS) is the delivery of business process outsourcing (BPO) services accessed via internet-based technologies and frequently sourced from the cloud. BPaaS services are often multitenant, automated, or have no dedicated labor pool per client. This technology profile tracks the overall adoption of BPaaS across both knowledge-intensive activities (e.g., utilization management, analytics and risk adjustment optimization,) as well as transaction-intensive ones (e.g., claims processing).</t>
  </si>
  <si>
    <t>BPaaS is an emerging solution for healthcare payers. Payer adoption of BPO, or the delegation of business or IT processes to an external vendor, has gained momentum recently after years of slow adoption. BPaaS is not BPO, however, and payer adoption of cloud-based technologies still lags. For example, public cloud comprised just 0.6% of U.S. healthcare payers IT spending by category (see "IT Key Metrics Data Reveals U.S. Healthcare Payer CIOs' Budget and Innovation Challenges" G00326488). Thus relatively few payers are taking advantage of the significant cost and efficiency gains possible when BPO is paired with cloud-based services._x000D_
_x000D_
Technology is not the limiting factor for healthcare payer adoption of BPaaS. Cloud-based offerings have become common in healthcare and routinely deliver secure, reliable results. Instead, BPaaS adoption is tied to broader payer BPO trends and payer recognition that outsourcing of any type can be an acceptable, secure, and reliable way to limit administrative costs._x000D_
_x000D_
Payers have looked to outsourcing most often to lower transaction costs for tasks such as claims data entry, document imaging and mailroom services, and billing. BPaaS, however, enables payers to also outsource higher value functions such as care management or expand quickly into new product lines like Medicare Advantage plans._x000D_
_x000D_
Note that positioning of this category is weighted by size of payer organization adopting the approach and the penetration of the approach within those organizations. Representative vendors in this category represent components of the architecture. No one vendor encompasses all required capabilities or all payer use cases.</t>
  </si>
  <si>
    <t>BPaaS combines two discrete approaches in outsourcing and the cloud to help contain or reduce IT spending. BPaaS can also improve performance of business operations with specialized resources, enabling the organization to adopt new applications and deliver new value and services quickly and efficiently. Healthcare payer CIOs can address longstanding inefficiencies through external resources available through BPaaS._x000D_
_x000D_
BPaaS pricing models are consumption-based or subscription-based, making them ideal for calculating per member per month costs to budget commodity functions (e.g., claims adjudication or fee for service payment reconciliation). This model also lends itself to product line expansions or new ventures in which the payer does not have a strong internal knowledge base. An example here is a commercial payer entering Medicare Advantage for the first time that does not want to hire a team of government program specialists.</t>
  </si>
  <si>
    <t>Healthcare payer CIOs should actively track the progress of BPaaS as a reasonable way to decrease their labor and technology footprint. Simply shifting complex business and IT processing to an outside vendor cannot solve existing cost or technology complexity issues, so CIOs must not assume that BPaaS will automatically improve their operations._x000D_
_x000D_
BPaaS must be the outsourcing of responsibilities as measured by results rather than simple tasks. Thus CIOs must put in place SLAs (covering both transactions and access) and tight operational and technology monitoring in place. Over time, these oversight functions must be routinized to ensure consistent, high-quality performance. Payers should also see BPaaS vendors as long-term partners, including risk-sharing, in order to increase accountability._x000D_
_x000D_
CIOs must review the value of transactional or single-service solutions against end-to-end strategic BPaaS options. Aggregated tactical solutions allow cost savings but not necessarily equal value across all payer business processes. Furthermore, strategic BPaaS can give payers access to high-value skills and a wider pool of in-demand resources allowing payers to expand in knowledge-intensive activities without adding significant internal staffing._x000D_
_x000D_
Finally, CIOs must prepare detailed risk management plans, including immediate, short-term and long-term mitigation plans, to minimize reputational and operational risk resulting from a BPaaS vendor disruption or subpar service.</t>
  </si>
  <si>
    <t>Business leaders are looking to business process management (BPM) as something to be added to many different roles and contexts, from sales and marketing to service and internal processes. BPM for customer service and support is critical in many customer service processes, and uses business rules and optimization technologies to orchestrate and optimize processes across interactions and channels (such as telephone, mobile, web), as well as between departments and teams.</t>
  </si>
  <si>
    <t>The market for BPM-capable software is transitioning to a hybrid of cloud-based applications and on-premises software. The desire for service enhancements, combined with the gaps in functionality from large customer service suite vendors that are being addressed, will accelerate the adoption of these best-of-breed, niche technologies. Many of the established service process optimization technologies will eventually be absorbed into megasuite vendors' portfolios. However, future innovation will ensure the emergence of technologies that will help fuel this constantly evolving market. Upcoming generations of products will join BPM with next-best-action capabilities for true business intelligence.</t>
  </si>
  <si>
    <t>With a high degree of technology convergence, organizations need to closely follow the evolution of BPM, as processes are key to both CRM and customer experience (CX).Leading-edge organizations should explore BPM to improve their established customer service investments, especially as they support multiple channels. However, organizations need to be wary of vendor capabilities and inflated ROI predictions. There are multiple approaches that can be taken to deploy business processes. Companies need to carefully examine the references provided by vendors to understand the trade-offs between adopting a BPM approach to process modelling, versus deploying the practices of writing procedures and developing workflows. Each approach has its benefits, and the choice is largely made based on the type of process to be supported. Service process optimization technologies enable organizations to systematically suggest (then institute) continuous process improvements to increase the efficiency and effectiveness of the servicing department.</t>
  </si>
  <si>
    <t>bpmPaaS refers to a basic BPM platform, a business process management suite (BPMS) or intelligent BPMS (iBPMS) delivered via platform as a service (PaaS). Professional developers and line of business application authors use basic BPM platforms to develop and compose applications to automate work with little to no code. Business outcome owners and IT use BPMSs to accelerate process change and improve business outcomes. Application leaders use iBPMS to support the reinvention and improvement of business operations.</t>
  </si>
  <si>
    <t>bpmPaaS continues to move up the preplateau position for several reasons. Reduction in time-to-business-outcome benefits from bpmPaaS (versus on-premises business process management [BPM] platforms) now outweighs concerns about cloud security, privacy and risk. Further, as public cloud infrastructure providers create more regional data centers, bpmPaaS service providers are better able to support customers' data residency requirements. Accordingly, bpmPaaS has become the mainstream delivery model for new BPM implementations. Ten vendors accounted for nearly 70% share of the BPMS market in 2015, and all of these 10 vendors offer bpmPaaS, with a handful taking a cloud-first go-to-market strategy. There are frequent new entrants to the BPM platform market that offer only bpmPaaS, with no on-premises offering. It should be noted that while the bulk of the spending for BPM platforms remains focused on-premises, the adoption of bpmPaaS is growing more quickly.</t>
  </si>
  <si>
    <t>bpmPaaS makes BPM platforms widely available and cost-effective to buyers who need to scale knowledge-intensive processes and manage the unprecedented process variability triggered by business moments. Gartner views business processes as the coordination of behavior and interactions of people, systems and "things" to produce specific business outcomes that support execution of the business strategy. The ability of a bpmPaaS to produce business benefits from the coordination of behavior and interactions depends on which type of BPM platform is used. For example, a bpmPaaS with iBPMS capabilities is a proven path for organizations that need to radically reinvent their business processes (see "Make Business Operations More Agile With Intelligent Business Processes That Reshape Themselves as They Run" G00281071)._x000D_
_x000D_
bpmPaaS services enable organizations to automate the "long tail" of business processes — enabling the business to quickly get more efficiency, effectiveness and visibility out of their business processes. More intelligent bpmPaaS services enable business and IT to collaborate together in automating the most mission-critical and complex business processes.</t>
  </si>
  <si>
    <t>CIOs and business outcome owners who are involved in business transformation initiatives should use bpmPaaS as the delivery model for BPM platforms in the following scenarios:_x000D_
·	Rapid development of net-new, flexible applications for systems of differentiation and innovation, or to extend systems of record_x000D_
·	Use of iBPMS capabilities to make business processes more intelligent and to optimize outcomes for each business moment_x000D_
·	Significant transformation and digitalization of business processes to deliver a highly differentiated customer experience, or to quickly implement the new business models necessary for digital business_x000D_
·	Coordination of business outcomes spanning disparate applications, SaaS, business process as a service (BPaaS) and individual human tasks with the operations of an enterprise and its value chain partners_x000D_
·	Experimenting with different business process options for different business moments, partners or customers_x000D_
·	Self-service process-centric application authoring for line of business end users or business analysts_x000D_
Solution architects should employ bpmPaaS for the following use cases:_x000D_
·	In pilot projects to build a business case for on-premises BPM solutions_x000D_
·	In development and test environments to avoid additional capital expenditures on software and hardware_x000D_
·	As a mechanism for code-free development of process-centric applications_x000D_
·	To help application leaders reduce IT backlog by providing citizen developers with an easy-to-use, opportunistic application development platform for processes largely made up of human tasks, as well as social and collaborative interactions_x000D_
Organizations that currently use BPM platforms on-premises should consider leveraging bpmPaaS to reduce the dependency on IT for specialized skill sets required to configure and administer the platform. However, they must balance this with data security and residency requirements.</t>
  </si>
  <si>
    <t>A brain-computer interface (BCI) is a type of user interface whereby the user's distinct brain patterns are interpreted by a computer. Data is either passively observed for research or used as commands to control an application or device. There are three approaches:_x000D_
1.	Invasive, where electrodes directly connect to the brain._x000D_
2.	Partially invasive, where the skull is penetrated, but the brain is not._x000D_
3.	Noninvasive, where commercially available caps or headbands are worn to detect the signals from outside the skull.</t>
  </si>
  <si>
    <t>Noninvasive methods cannot use higher-frequency signals as the skull blocks and disperses electromagnetic waves. A major challenge for this approach is obtaining sufficiently distinct brain patterns to perform a range of commands. While control today is not very smooth or continuous, it is possible to control virtual objects in multiple dimensions, play interactive games and control hardware. Notably, the world's first mind-controlled drone race was held by the University of Florida in 2016, showing a potential path for consumer robotics. Today there are still major issues of latency from thought to detection, making real-time control challenging._x000D_
Currently, the best neural interfaces are used for limb prosthetics, and use 100 channels to distill the neural signals of the brain. The Defense Advanced Research Projects Agency (DARPA) is investing $60 million over four years to improve this to a million channels with Neural Engineering System Design (NESD) (http://www.darpa.mil/program/neural-engineering-system-design) which would see a one cubic centimeter device implanted in the human brain, which allows neurons to transfer data to electronics. This would be a transformational step for this technology with wide-reaching implications on not just more nuanced interfacing, but in deeply understanding the brain from a physical and psychological dimension. Initiatives such as the Obama administration's decade-long Brain Activity Map project will also drive forward knowledge benefiting this field._x000D_
While invasive techniques provide better results, it is expected that the noninvasive BCIs will grow at a quicker rate as the method has no issues with infection and discomfort, and can be more easily accommodated by institutions, patients and consumers. Noninvasive methods make up the majority of research; however, to date there is no large corpus of data available or standards between providers and hardware. As a result, determining accuracy of readings based on user characteristics such as demographic traits and state of mind and wider machine learning, has not flourished._x000D_
Brain-computer interfaces remain at an embryonic level of maturity, although we have positioned them at the prepeak point of the Hype Cycle in recognition of the gains made in prosthetics control, maturing open-source communities, new use cases such as drone control and increased usage for customer behavior research. Larger commercial investments by major technology investors such as Elon Musk (https://www.theverge.com/2017/3/27/15077864/elon-musk-neuralink-brain-computer-interface-ai-cyborgs) are trying their hand in this space as well while Facebook's Building 8 research group recently announced at their F8 developer conference a noninvasive project that allows users to interact and type just using thoughts with a goal of 100 words per minute.</t>
  </si>
  <si>
    <t>The BCI market is typically segmented into neurogaming, neuroprosthetics, defense and neuroanalysis (psychology). Neuroanalysis and neuroprosthetics are the largest commercial segments driven by hospitals and rehabilitation centers. Psychological research centers and military applications are next, with neurogaming is mostly nascent. These market sizes are likely to persist for five to 10 years._x000D_
As wearable technology becomes more commonplace, applications will benefit from hybrid techniques that combine brain, gaze and muscle tracking to offer hands-free interaction. Over the next five years, as virtual reality (VR) hardware develops, it is likely that noninvasive versions of this technology will be included in VR headset designs.</t>
  </si>
  <si>
    <t>Today, outside the medical domain, speech recognition, gaze tracking or muscle-computer interfaces offer faster and more-flexible interaction than brain-computer interfaces. The need to wear a headband or cap to recognize the signals is also a serious limitation in most consumer or business contexts. As a result, there is no significant market for the use of these devices in mainstream business IT. Ultimately, most users outside of the medical and rehabilitation domain should treat brain-computer interfaces as a research activity and experiment with noninvasive tools. Undertaking these projects will require a considered investment of time and expertise. Open source communities for brain-computer interfaces and knowledge sharing are maturing with both OpenBCI and NeuroTechX building a much-needed international network for neurotechnology in 2015._x000D_
Hardware manufacturers developing drones, robotics, virtual reality headsets and professional sports devices should explore the benefits of noninvasive methods to improve performance and experience immersion._x000D_
Platform developers in the physical and mental wellness space should consider these devices as part of innovation programs to better understand contextual conditions that give rise to mind states such as attention, joy and frustration._x000D_
Marketers, customer experience professionals and interaction designers can use these devices now to add more quantitative signals on mind state to better understand how consumers use products and view messaging.</t>
  </si>
  <si>
    <t xml:space="preserve">Breach and Attack Simulation </t>
  </si>
  <si>
    <t>Breach and attack simulation (BAS) technologies use agents and other means to simulate attacks against enterprise infrastructure. BAS can effectively emulate insider threats, lateral move or data exfiltration techniques without the risks to production environments inherent with other testing approaches. Breach and attack simulation cannot replace sophisticated red team penetration testing, including social engineering, but provides automated, continuous security assessment for the parts of the infrastructure than can be emulated.</t>
  </si>
  <si>
    <t>The breach and attack simulation market is in its infancy, with only a few vendors having real customer deployments. The ability to provide continuous testing at limited risk is the key advantage of BAS technologies, which are used to alert IT and business stakeholders about existing gaps in the security posture, or validate that security infrastructure, configuration settings and prevention technologies are operating as intended._x000D_
To grow quickly, the BAS market will need to prove the value and accuracy of the security assessment resulting from simulated attacks, overcome deployment and maintenance challenges, and beat competition from adjacent markets with overlapping objectives, features or functionality, such as penetration testing, application security testing, vulnerability management or security operation center (SOC) training tools.</t>
  </si>
  <si>
    <t>Security and risk management leaders looking to build a proactive and safer risk assessment program can use BAS tools to automate a security evaluation process that otherwise has sporadic assessment frequency because it requires solid preparation and contractual agreement when operated on real production assets.</t>
  </si>
  <si>
    <t>Because breach and attack simulation relies on simulated attacks, the first thing to evaluate is the ability for a BAS technology to accurately emulate the risks faced by the organizations, and test their current security infrastructure. BAS deployment options influence what can be emulated or not. The size and frequency of updates for the portfolio of simulated attacks determines the value of repeating the audit, versus a point-in-time approach._x000D_
Prospective buyers should evaluate whether BAS would improve their existing risk assessment, threat monitoring and vulnerability management practices. They should not expect to replace targeted penetration testing with BAS. Organizations in regulated environments should discuss with their auditors to determine whether BAS technology can be used as a means to validate the efficacy of existing security controls.</t>
  </si>
  <si>
    <t>Hype Cycle for Threat-Facing Technologies, 2017</t>
  </si>
  <si>
    <t>Bring your own app (BYOA) is an application delivery model where individual employees or business units supply and maintain their own applications outside of the control of the IT organization. This includes apps downloaded by individuals through public app stores onto either personal or corporate-owned mobile devices, and SaaS applications sourced and deployed by individuals or line-of-business managers.</t>
  </si>
  <si>
    <t>Employees are increasingly looking beyond the IT organization for the software they feel they need in order to accomplish their goals. In part, this is an exercise in autonomy from a workforce increasingly conversant in digital technology. At another level, this reflects a growing frustration with the IT organization's ability to create well-designed, purposeful apps._x000D_
_x000D_
Rather than trying to reassert control, BYOA is a policy approach to a major industry trend — one that is multifaceted and orchestrated across different constituencies in the IT organization. Procurement, for example, can leverage BYOA as a way to identify new software that has broad benefits across the organization and to negotiate enterprise licensing agreements. Infrastructure teams can leverage emerging cloud services, such as those provided by CDW, that create business-approved app lists. Application teams will need to ensure that their application architecture and strategy are based on a multitiered, loosely coupled implementation that is end-user-agnostic. The manner in which these different policy responses are managed into a cohesive, relevant and well-communicated effort is what defines BYOA in an enterprise.</t>
  </si>
  <si>
    <t>Because of the multidisciplinary nature of BYOA, an established policy statement should be a living document._x000D_
_x000D_
Within the confines of the policy, begin to scan your organization to identify which BYOAs are most popular and most useful to employees: _x000D_
·	Look for opportunities to bring users into common systems as a way to encourage efficiency and reduce confusion, especially in group collaboration apps. _x000D_
·	Provide mechanisms for user community self-support for applications that sit in the gray area of tolerated, but unsupported, applications. _x000D_
·	Hold end users responsible for properly licensing the applications they use for business. Note that many personal applications may require paid licenses when used for commercial purposes._x000D_
·	Consider creating an enterprise app store where employees can find sanctioned and properly licensed apps. If mobile apps or cloud-based systems are identified as having unacceptable security and data loss risk for the organization, create a restriction list._x000D_
_x000D_
In most cases, IT organizations are likely to overstep the bounds of what is workable for the organization. Being responsive and flexible in making policy adjustments will be required. This will most likely involve the enterprise IT team moving outside its comfort zone.</t>
  </si>
  <si>
    <t>Bring your own thing (BYOT) refers to individuals bringing personal smart objects or wearable devices into the working environment, or using personally owned smart objects as tools to work more effectively. Initially, BYOT will involve simple objects, such as fitness bands, smart lights, wireless webcams, remote-controlled power sockets or coffee machines, but in the long term, it could be a highly complex programmable device, such as a domestic robot.</t>
  </si>
  <si>
    <t>BYOT is very immature. In 2017, very few consumer things are found in workplaces; those that are in workplaces are more for personal convenience than for their business value. However, as individuals adopt smart domestic smart objects and use technologies such as virtual personal assistants (VPAs) to control these objects, more BYOT devices will inevitably enter the workplace. BYOT will pose new security risks for organizations, as "things" can be an attack pathway into devices such as smartphones or corporate wireless networks. Additionally, information may leak through the usage of public services, such as VPAs, to control the things. Many BYOT challenges can't be managed technologically because there are no tools equivalent to the enterprise mobile management products used in domains such as bring your own device and bring your own application. However, technologies such as network monitoring and cloud access security broker (CASB) may help CIOs and infrastructure and operations leaders understand where BYOT is occurring. BYOT will be a diverse domain and will continue to grow through 2025.</t>
  </si>
  <si>
    <t>Personal convenience will be a major driver for BYOT, so in the medium term, the business benefits will be somewhat limited. However, even in 2017, some technologies such as smartwatches, smart lighting or fitness bands might help workers be more effective, albeit in a somewhat indirect way. In the longer term, some BYOT devices will enable new working practices.</t>
  </si>
  <si>
    <t>BYOT is as much a social as a technical problem, so organizations must both educate users about the risks and establish a culture of individual responsibility that is augmented by technical measures, such as network monitoring, where possible. Provide an official guest Wi-Fi network. If a guest network exists, it's likely that staff will connect personal devices and smart objects to it, providing an opportunity for network monitoring tools to identify things and mitigate certain types of risks.</t>
  </si>
  <si>
    <t>"Brite-box" switching is shorthand for "branded white-box" switching. Brite-box switches offer a middle ground between traditional OEM switching (i.e., Cisco and Huawei) and white-box switching. The key tenets of brite-box switching include the disaggregation of hardware and software/OS, reduced capital costs (i.e., savings of 20% to 65%), commercial software, and the option to receive service and support from a single supplier.</t>
  </si>
  <si>
    <t>Based on interactions with end users and vendor clients, we estimate that 1,000 to 2,000 customers worldwide are using brite-box switches, as of May 2017 (which is an increase from an estimated 650 to 1,100 in May 2016). We estimate that 50% to 60% of brite-box customers are in the enterprise, with many of the remainder service and cloud providers. Brite-box switches are now offered by several well-known networking vendors, including Avaya, Dell, HPE and Juniper Networks. Furthermore, brite-box switching is helped by growth from independent software vendors (ISVs); as they become more well-known, confidence in this style of switching will increase. Given the benefits and increased user interest in brite-box switches, we estimate that adoption will increase to 4,000 deployments by the end of 2019._x000D_
Brite-box switching appeals to organizations that want better economics than traditional OEM switches, but are looking to source from a single, trusted supplier, without having to integrate their own network OSs. In particular, this style of switching appeals to organizations implementing DevOps principles in their organizations and/or operating large data center networks. What prevents brite-box from enjoying more-rapid mainstream enterprise adoption is a lack of official support from vendors such as Cisco/Huawei, and/or vendors (e.g., Juniper and HPE) that don't lead with brite-box as their flagship offering for the enterprise. This is combined with a high degree of risk aversion from network operations personnel, who typically avoid architectural shifts they see as risky.</t>
  </si>
  <si>
    <t>Brite-box switches provide cost savings, reduce the likelihood of vendor lock-in and increase flexibility, compared with traditional switching approaches. This approach can save as much as 65% in capital expenditures (capex), versus traditional OEM switching. Reduction of vendor lock-in results because hardware and software are no longer tightly coupled; thus, organizations can change the hardware without changing the software/network OS and vice versa. This decoupling also fosters greater competition and innovation in the market, because hardware and software innovation can occur independently. Furthermore, flexibility is increased, because enterprises can change hardware or software with less overall risk and investment. This better supports changing requirements and fosters fit-for-purpose usage scenarios.</t>
  </si>
  <si>
    <t>Network decision makers and procurement personnel should:_x000D_
·	Choose brite-box switching when implementing web-scale networking principles in their organizations._x000D_
·	Include brite-box switching on their shortlists in specific usage scenarios, especially large and/or technologically advanced network operators._x000D_
·	Use brite-box switches to improve pricing leverage with mainstream networking vendors._x000D_
·	Should provide networking staff with time to investigate new switching offerings, such as brite-box switching.</t>
  </si>
  <si>
    <t>Utilities</t>
  </si>
  <si>
    <t>Broadband over power line (BPL) is a landline means of communication that uses electrical power transmission and distribution lines. A service provider can transmit voice and data by superimposing an analog signal over a standard alternating current of 50Hz or 60Hz. The promise of BPL resides in markets where bypassing transformers is cost-effective (Europe). Though initially considered as a general purpose communication option its use now is predominantly in utility automation and metering applications.</t>
  </si>
  <si>
    <t>BPL technology is maturing significantly slower, compared with other general-purpose communications technologies — in particular, wireless. Some technical issues continue to impede wider adoption, such as tunneling or bypassing distribution transformers, signal attenuation, and radio interference. BPL appears to be more appropriate as a communications channel for advanced metering infrastructure (AMI) and other utility-control-monitoring functions, particularly in markets such as Europe, which are characterized by lower distribution transformer density. Use of BPL as an alternative option for internet access services, a role initially promoted by regulators in some jurisdictions to foster competition with incumbent cable and telco providers, appears to have completely lost its appeal for utilities._x000D_
_x000D_
Due to the smaller scale and smaller R&amp;D investment level, BPL won't provide price/performance improvements comparable to other general-purpose communications technologies. Consequently, BPL will become obsolete before reaching the Plateau of Productivity, which will impact product and supplier viability, and could result in a "stranded asset" from investment standpoint.</t>
  </si>
  <si>
    <t>Building Controls and Management</t>
  </si>
  <si>
    <t>Building controls and management systems integrate and optimize the management and control of an intelligent building's infrastructure equipment using IP and open standards such as BACnet. These systems integrate the management of power distribution, HVAC and energy management, lighting, access controls, surveillance and security, and on-site energy generation. They support remote access, management and communications. The integration of data within those solutions enables smart buildings and digital workplace technologies.</t>
  </si>
  <si>
    <t>Intelligent building controls and management improve building efficiency by integrating all of the building infrastructure functions onto a single IoT platform that can proactively manage the building's energy and operations infrastructure in a seamless manner, and coordinate with the integrated workplace management system (IWMS) to ensure the comfort and welfare of the building's occupants. The building controls and management can take external information such as weather forecasts and communicate with the EMS to optimize the energy envelope and minimize human intervention with the HVAC system. Using the IoT platform, the BAS will coordinate communication among the building operation platform using open standards such as BACnet, thus eliminating the proprietary standards and silos that currently exist in the BAS space. Data will be made available to third-party vendors that can create applications for preventive maintenance, work orders and determine if a system failure is about to take place. Building owners and the IoT are two key enablers for pushing integrated BAS forward in the marketplace.</t>
  </si>
  <si>
    <t>The business impact of intelligent integrated building automation systems are considerable. Building energy costs average over 40% of a building's budget. Automating the energy and lighting management of a building can have a considerable short-term payback; citations of three years or less are common. Using data that is generated by the BAS, such as occupancy, CEOs will now have data that can tell them if their building space is being utilized efficiently. Repurposing space or reducing space will lead to additional cost savings. The integration of multiple building operation systems together can improve system efficiency as well as the ambience of the office potentially creating an improved environment for the occupants.</t>
  </si>
  <si>
    <t>Smart buildings' CIOs will be drawn into supporting these new IoT-based building controls and management systems. The need to integrate the office software and environment with the building infrastructure will require new teams and roles to be developed in the IT organization. Converged IT and OT networks, integration of software platforms, security, and remote access will only be a few of the issues the IT department will need to address. Working with their facilities' teams, they need to influence solution architectures and technology choices toward open systems and protocols that facilitate integration and access to data. Especially for operational technology like HVAC and building management systems (BMS) systems or lighting as well as OT network security, understanding the OT perspective for asset management and alignment properly is key for driving a solid integration approach. Early involvement in new builds and major refurbishments will be important if influence is to be effective. Identify the challenges around the data and information security when IoT and other agile data sources will be tracking not only building assets, but also users in the building. Data governance models are key to driving the acceptance of those systems. Most BMS vendors(OT) are still struggling with how to integrate the building's network infrastructure (IT). This lack of cohesiveness is the reason for the position on the Hype Cycle.</t>
  </si>
  <si>
    <t>Hype Cycle for Smart City Technologies and Solutions, 2017</t>
  </si>
  <si>
    <t>The essence of agile is to focus on creating value at speed. With more and more technology decisions being made and managed outside of IT, it is necessary for the business to become more agile in how it approaches all types of work. Business agile is a discipline that will shorten the time it takes to get strategic goals accomplished by focusing on improved investment decision making, better and more realistic investment execution staffing, and faster execution.</t>
  </si>
  <si>
    <t>When a CEO issues an enterprisewide call for more agility, business units other than IT are obligated to respond. Traditionally, that has meant more activity (that is, started projects), but all too often, these efforts, while well-meaning, have tended to focus on "just doing something," rather than focusing on doing the right things well. By linking the concept of business agile to strategy execution, organizations can make better choices about what to do and, more important, how and when to do it for maximum effectiveness (by appropriately sequencing work)._x000D_
The word "agility" in the context of business agile implies both speed and grace. Any organization can move quickly — it's grace that is more elusive, since grace implies balance, a lack of wasted motion, clarity and focused commitment to the desired outcome. Grace takes discipline, and discipline requires a combination of knowledge and practice. We believe adoption of business agile should be faster than agile software development. The business units aren't locked into any equivalent of a waterfall framework. They also understand the need to realize value in the shortest time possible, because they deal with the customer and the market on a real-time basis.</t>
  </si>
  <si>
    <t>Business agile is a discipline that any organization (including IT) can benefit from adopting. The focus on a strong adaptive portfolio investment management (see "Use Adaptive Portfolio Investment Management to Execute Strategy" G00324669) and on ensuring the "right" resourcing on all types of projects will improve the frequency and quality of business results that any organization can deliver. Business agile does require a conscious culture change in any organization. The focus must shift from activity to results. This means that projects will need to be resequenced to support rapid delivery._x000D_
_x000D_
Additionally, the more agile the organization becomes, the more common the adoption of some form of adaptive program management becomes. This means people will need to develop the discipline of focused commitment. The most difficult impediment to the adoption of business agile is breaking the ingrained bad habits of starting too many ill-defined projects simultaneously. Starting the right project, at the right time, with the right staff will always yield higher results. The only hard part is learning to say, "No, not now."</t>
  </si>
  <si>
    <t>Business agile is at heart an approach to achieving customer-centered, collaborative results under conditions of uncertainty. While there are specific techniques that help support the development and adoption of business agile, failure to develop a business agile mindset can make widespread adoption difficult. See the "Six-Principle Framework for Mastering a Business Agile Mindset" G00298818 for more information._x000D_
The place to start with business agile is to begin by committing to the shortest possible deadline required to achieve a viable outcome, without burning out people and without disrupting day-to-day operations. These caveats lay the foundation for the second area that business agile focuses on, which is the effective use of people. Organizations have been struggling with acknowledging that the most effective way to get anything nonroutine done is to schedule blocks of time toward its completion. Even if IT is well-staffed, clients tell us the bottleneck on resourcing just moves to the business._x000D_
Business agile asks the question, "Is this important enough to commit a significant amount of time to?" at the beginning of every project request process. If the answer is no, then the conclusion is that something else is actually more important, and that even if the outcome of the request would be of value, its value isn't as important as something else now. By making tough decisions upfront, organizations will find that prioritization and focus come much easier._x000D_
Business agile also highlights the fact that high-speed responsiveness to changing market conditions requires either slack capacity in the operational system or building a dedicated team to do "new" things. We recommend that organizations become more agile by adopting a simple rule we call "anti-scattering." As we discussed earlier with regard to value, actually committing the time and the resources to get something done is the secret. Conventional approaches to most projects (of any type) value activity toward a goal, as almost being more important than ever reaching the goal.</t>
  </si>
  <si>
    <t>Business Analytics PaaS</t>
  </si>
  <si>
    <t>Business analytics platform as a service (baPaaS) — aka cloud BA — delivers analytics capabilities and tools as a service. Solutions are often architected with integrated information management and business analytics stacks. These comprise database, integration capabilities and business analytics tools — or solutions that include only business analytics tools (to produce reports and dashboards, for example). Most leverage autonomous cloud-based data repositories, but some can query on-premises data repositories directly.</t>
  </si>
  <si>
    <t>There is a growing interest in and adoption of cloud BA. According to a recent Gartner survey, 38% of organizations are using some sort of cloud BA solution — a four percentage-point increase compared with the precious year. Adoption is higher with smaller organizations, with data gravity probably playing a role in this. Larger organizations with more on-premises solutions and higher data integration complexity, involving collecting data from multiple systems, tend to have lower adoption of the cloud._x000D_
_x000D_
There is a growing range of solutions available, with most of the vendors in the market providing solutions as alternatives to on-premises products. Moreover, startups continue to join the BI market with cloud-only solutions and seem happy in many cases to skip the on-premises market._x000D_
_x000D_
The range of capabilities is growing too. Reports and dashboards were already common offerings, but customers can now also subscribe to data discovery, self-service data preparation, augmented data discovery, predictive modeling, other advanced capabilities such as machine learning or streaming analytics, and even data/context broker services from several vendors. Cloud-based data warehousing, based on dbPaaS, is also helping support and expand this market._x000D_
_x000D_
In summary, hype around cloud BA continues to be high, but will start to wind down as organizations face deployment challenges, falling to the Trough of Disillusionment as it confronts the data integration aspect between on-premises solutions and the cloud.</t>
  </si>
  <si>
    <t>Cloud BA products offload server infrastructure and the administration/support burden, while allowing IT and business teams more time to focus on analyzing the data that drives business performance. Clients that have embarked on these initiatives cite three approaches that affect their organizations._x000D_
_x000D_
·	Augmentation — Using cloud BA to augment an on-premises business analytics system — such as providing an analytic sandbox, leading to a faster time to value and more targeted analytics deployment for specific business areas._x000D_
·	Replacement — Using cloud BA to replace key components of the business analytics infrastructure, usually starting with a line of business or a particular type of content. For some, this "replacement" model is used to prove the concept and value of cloud BA._x000D_
·	Process enablement — Using cloud BA to enable cross-enterprise collaboration and planning, opening up data analysis for sharing between constituents in an extended value chain._x000D_
_x000D_
Compared with on-premises deployments, cloud BA should give users faster time to value, lower initial costs and less need to maintain expensive skills to support a hardware- and software-rich analytics platform.</t>
  </si>
  <si>
    <t>Cloud BA is moving toward becoming a valid option in many scenarios in the business analytics space, but there are still some important gaps and potential problems. Security might look like the No. 1 concern for organizations when moving to the cloud, but that may not always be the case. Organizations need to plan how they will integrate their growing cloud BA deployments with additional data sources, provide access to third-party analytic tools, and embed analytics in business processes — all of this in combinations of on-premises and cloud._x000D_
_x000D_
Even if current cloud BA solutions are, to a certain extent, the new silos in BI and create such integration problems, the benefits seem to outweigh the hassle. There are enough reasons for organizations to start planning to deploy and experimenting with a technology crossing into the Trough of Disillusionment. As more vendors and solutions move into this space and the analytics ecosystems of some vendors grow — such as Amazon, IBM, Microsoft, Oracle, Salesforce and SAP — the integration issues should become easier to solve._x000D_
Organizations wanting to gain competitive advantage through BI and analytics should start to include innovative cloud BA solutions in their portfolio, renovating components or complementing their on-premises platform. They should be mindful, though, that the market doesn't yet have solutions for all the issues that have been solved on-premises, or provide the same level of interoperability. Also, they should be aware that some capabilities are still better delivered by on-premises solutions. Hybrid solutions with on-premises and cloud components will be the solutions for best-of-breed portfolios._x000D_
From a cost perspective, although not requiring upfront investment like on-premises solutions do, cloud BA solutions will likely have a more expensive global licensing cost, when considering periods of four or more years, compared to the on-premises solutions.</t>
  </si>
  <si>
    <t>Business analytics (BA) services are consulting, implementation and managed services for decision, analytics and information capabilities, executed on a technology platform that supports an organization's fact-based decision making, thus enabling digital transformation. This includes commercial off-the-shelf (COTS) and proprietary assets. BA services contain information analysis solutions that focus on business use cases and outcomes and information management solutions that focus on information infrastructure and governance.</t>
  </si>
  <si>
    <t>BA services today represent a very mature set of skills for better measurement and action through data and analytics. More and more enterprises expect BA services to drive organizational performance and guide digital transformation. BA service providers need to master new skills to deal with both the changing demand and the new technologies and data sources like IoT. Because these skills are universally in short supply, BA service providers are swiftly moving toward "asset plus consulting" where IP assets and automation are used to augment existing insight and expertise for particular vertical industries, or to provide analytics insight to address complex problems. IP assets range from reusable code, process maps, planning tools, impact and readiness assessment frameworks, transformation frameworks, diagnostic tools, and methodologies to advanced analytics, preconfigured solutions and full-stack platform-based business solutions. Automation ranges from basic macros and scripts to full-fledged AI, cognitive computing and machine learning.</t>
  </si>
  <si>
    <t>Enterprises transforming from being process-driven to information-driven as they move to digital business, and those continuing to leverage information as an asset, will see the greatest impact from business analytics services. Any organization moving to a more fact-based approach for decision management will need a life cycle of planning, building, managing and optimizing analytical solutions through services. Additionally, organizations that start innovating with AI and machine learning technologies will favor automated and self-learning analytics approaches, and will expect improved accuracy, trustworthiness and speed to solution.</t>
  </si>
  <si>
    <t>Data and analytics leaders, including chief data officers, chief analytics officers or heads of business intelligence, analytics, information management or governance, need to help businesspeople and organizations use the most impactful data so that they can analyze, collaborate and make better decisions. It is essential that they seek support from an external analytics service provider. This should be based on type of initiative, such as analytics strategy, information analysis or information management programs. They should also decide on the priority requirements such as skills, industry experience and technology toolkits. Finally, they need to identify the types of intelligent automation and self-learning required in the process and workflow. However, the primary focus should be on the business use cases supported by the analytics capability. If the data and analytics leaders fail to engage, they risk being excluded.</t>
  </si>
  <si>
    <t>Business architecture refers to the enterprise architecture (EA) activities of creating deliverables that guides business model, people, process, and organizational change and investments in response to disruptive forces and toward desired business outcomes.</t>
  </si>
  <si>
    <t>Business architecture is a required part of enterprise architecture, which defines the organization and its operations from a "business" perspective — for example, an organization's business capabilities, business ecosystem, business processes, organizational model and cost model. We continue to see evidence of a high level of interest in business architecture, based on attendance at business architecture presentations at Gartner Symposium/ITxpo and Gartner Enterprise Architecture Summits. In addition, Gartner's EA research team has taken more than 800 inquiries and one-on-ones on business architecture in the past year. In addition, over 350 organizations attended a recent webinar of business architecture (see https://www.gartner.com/webinar/3607518?ref=SiteSearch&amp;sthkw=Betsy%20Burton&amp;fnl=search&amp;srcId=1-3478922244)._x000D_
The good news is we find many example case studies and best practices on supporting business architecture as part of an overall business-outcome-driven EA effort. The bad news is that we continue to find many organizations struggling to understand their business strategy and direction, which is a critical part of business architecture, and input to EA overall. We therefore move business architecture slightly further past the Peak of Inflated Expectations, as organizations face the organizational and political challenges of integrating their business and IT strategic planning._x000D_
Business architecture is a requirement part of EA that ensures that implications of the business strategy and operations are clearly articulated, and that changes and enhancements to business capabilities, processes, business ecosystem relationships, financial/investments, people and organizational structure are fully optimized in support of the business strategy. Business architecture describes and guides how the business needs to change or evolve to reach the overall business future state. This guidance may come in the form of deliverables such as capability models, roadmaps, principles, process maps and business outcome statements. Business architecture is a focus, or viewpoint, of EA, not a separate endeavor.</t>
  </si>
  <si>
    <t>Communications service providers (CSPs) are looking to use a new set of digital services to drive growth. To do this successfully, they will need to establish relevant synergies across their organizations. The premise is that digital service models are not the same as traditional CSP service models for service design, implementation, delivery and support, where services are not entirely enabled from deep within the network layer. This has significant implications for a CSP's IT organization, which will require different skills, competencies and capabilities._x000D_
Business capability modeling is not new, but it is gaining adoption in CSPs. Gartner has engaged with CSP clients during inquiry sessions, one-to-one meetings and workshops regarding how to use business capability modeling as a platform to inform and guide decision making between business and IT executives, especially as they look to accelerate their transformation to becoming digital platform providers. We therefore position business capability modeling slightly after the Peak of Inflated Expectations.</t>
  </si>
  <si>
    <t>Business capability modeling is of "high" benefit because it enables CSPs' business and IT strategic planners to engage in business planning, and to understand the impact of associated decisions on business and IT. The value of this modeling is principally that it helps these planners focus on and explore the business direction and plans. It can also help to identify all the relevant actors performing different roles in the targeted business model. Additionally, it will illustrate the relative importance of the capabilities these actors need. They can then link these decisions to architectural changes and investment decisions._x000D_
An equally important benefit is that this modeling enables enterprise architecture practitioners to have objective discussions about business capabilities, without drilling down into technology, people, process and information details. Drilling down into details too early can derail discussions about business direction and strategy, and organizational optimization.</t>
  </si>
  <si>
    <t>Create a future-state business anchor model as part of the development of a business outcome statement and an enterprise context (see "Define the Business Outcome Statement to Guide Enterprise Architecture Efforts" G00250219)._x000D_
Consider using business capability modeling as a technique for representing the CSP's future state (see "Eight Business Capability Modeling Best Practices" G00175782), along with other possible models (such as business process, operating and functional models) that will be essential in preparing for digital business. Once a future-state model exists, CSPs can use business capability modeling as a platform for creating both diagnostic and actionable deliverables (see "Use Business Capability Modeling to Execute CSP Digital Services IT Strategies" G00253334). Deeper, detailed business capability models may be used to illustrate specific decisions within information, business, solution and technology architecture viewpoints (see "Toolkit: Using Business Capability Modeling to Execute CSP Digital Services IT Strategies" G00256968).</t>
  </si>
  <si>
    <t>Hype Cycle for Communications Service Provider Digital Service Enablement, 2017</t>
  </si>
  <si>
    <t>Business capability models are one way to represent an outside-in perspective on the future-state capabilities of the business, as well as to provide a platform for illustrating how current capabilities and business assets (people, processes, information and technologies) may need to change in response to strategic challenges and opportunities._x000D_
Over the past three years, Gartner has engaged with more than 1,000 clients in inquiries, one-on-ones and workshops on leveraging business capability modeling as the common platform to inform and drive decision making between business and IT executives. In addition over 350 client attended a 2017 webinar on business capability modeling. (see https://www.gartner.com/webinar/3680517?ref=SiteSearch&amp;sthkw=Betsy%20Burton&amp;fnl=search&amp;srcId=1-3478922244). At Gartner Enterprise Architecture Summit 2016 in the U.S., the business capability modeling workshops were filled over capacity, and over 50% of the attendees of a business architecture presentation responded that they are already doing business capability modeling within their organizations today. While this may be a biased group, given the focus of the material, it does represent a significant group that is working on business capability modeling. We believe there is still significant hype around business capability because EAs — and IT in general — are looking for any techniques that would help to strategically engage and drive more value when working with their business counterparts. Therefore, we put the market penetration in the range of 20% to 50%, with the view that the current overall market penetration is about 25%. For these reason, we position the business capability profile as just beyond the Peak of Inflated Expectations.</t>
  </si>
  <si>
    <t>The benefit of business capability modeling is rated high because it enables business and IT strategic planners to engage in business strategies and execution planning, and to understand the impact of these decisions on business and IT. This is especially important as organizations wrestle with the challenges of digital transformation initiatives. The value of the modeling is, first and foremost, to focus on and explore future-state business and IT direction and plans. It can also be used to help focus and illustrate investment decisions. These decisions can then be linked to architectural changes. Another, equally important benefit is to enable EA practitioners to have objective discussions about how to achieve future-state business capabilities without drilling down into technology, people, process and information details. Drilling down into details too early can derail discussions about business direction and strategy, as well as about organizational optimization.</t>
  </si>
  <si>
    <t>It is essential that organizations create a strategically focused, future-state business model as part of the development of a business-outcome-driven enterprise architecture (EA) effort (see "Define the Business Outcome Statement to Guide Enterprise Architecture Efforts" G00250219). EA practitioners should consider using business capability modeling as a technique for representing their organizations' future-state business models, along with other possible models such as business process, ecosystem, operating and functional models (see "Eight Best Practices for Creating High-Impact Business Capability Models" G00314568). Once used to represent a future-state business model, business capabilities can be used as a platform for creating both diagnostic and actionable deliverables. Deeper, detailed business capability models may be used to illustrate specific decisions within information, business, solution and technology architecture viewpoints.</t>
  </si>
  <si>
    <t>A business ecosystem is a dynamic network of entities (people, business and things) interacting with each other to create and exchange sustainable value for participants (see "Eight Dimensions of Business Ecosystems Enable the Digital Age" G00273589). Business ecosystem modeling is focused on extending the scope of enterprise architecture (EA) to the business ecosystem of customers, suppliers, devices, partners, organizations, etc., that make up an organization's ecosystem.</t>
  </si>
  <si>
    <t>Although it is at an early stage, business ecosystem modeling is practical and desirable, and an important input into digital strategy. There are clear case studies of business ecosystem modeling, so we place business ecosystem modeling at post-trigger 35% on the Hype Cycle. For organizations with experience in business-outcome-driven EA, business ecosystem modeling is a natural step. For this reason, we position the time to plateau at two to five years.</t>
  </si>
  <si>
    <t>Business ecosystems are set to become a major source of opportunity and innovation for all organizations. Those organizations that can leverage the customers, information and capabilities available to them in the business ecosystem can create new business models far faster than would be possible with traditional approaches. This will require organizations to develop the skills, models and tools needed to create these business ecosystems.</t>
  </si>
  <si>
    <t>Business ecosystem modeling extends the scope of EA beyond a purely internal focus into the ecosystem, and the relationships, information and systems that connect it. Many EA techniques remain the same; however, the goals and focus now extend beyond the boundaries of the home organization, looking at how the ecosystem shapes the business model, and opens up opportunities for innovation._x000D_
Because the organization defines business outcomes that require increased collaboration in the ecosystem (for example, many organizations begin with a focus on closer collaboration with their suppliers), enterprise architects can show how EA can support the design and setup of these collaborative relationships with the techniques illustrated here. Many business executives are often unaware that the EA team can play a role in creating these business ecosystems, so the EA team and its sponsor (such as the CIO) must take the opportunity to sell the concept whenever possible.</t>
  </si>
  <si>
    <t>A business ecosystem is a dynamic network of entities (people, business and things) interacting with each other to create and exchange sustainable value for participants. A business ecosystem allows participants to work cooperatively and competitively to support new products, satisfy customer needs and innovate (see "Eight Dimensions of Business Ecosystems Enable the Digital Age" G00273589).</t>
  </si>
  <si>
    <t>The shift toward business ecosystems is being accelerated by digital business; leading organizations are now looking to the business ecosystem as a source of innovation and business opportunity (see "2017 CIO Agenda: Global Perspectives on Seizing the Digital Ecosystem Opportunity" G00318306). CEOs and business leaders see the business ecosystem as a way to create innovative new business models. Many of the most successful business models are based on the ecosystem, from Alibaba Group to Uber, and even a traditional organization such as GE is moving to develop its digital strategy based on the business ecosystem._x000D_
Many enterprises have already been purposeful about creating external ecosystems. For example, Apple, Google, Facebook, Dropbox, Airbnb, and many more have thrived through the purposeful creation of business ecosystems. Even highly regulated industries like banking are adopting business ecosystems. BBVA, Citi and Credit Agricole have held business ecosystem events (or "Meetups" as Citi calls them) that often include networking, education and feedback on the bank's programs._x000D_
Digital platforms empower business ecosystems to create value with and for the organization (see "Every Organization Needs a Digital Platform Strategy" G00316151). Competitors can become customers, and customers can become competitors. We have seen an increase in the number of enterprises purposefully creating internal and/or external ecosystems during the past 12 months and believe this will reach the Plateau of Productivity within two to five years.</t>
  </si>
  <si>
    <t>Business ecosystems are set to become a major source of opportunity and innovation for all organizations. Those organizations that can leverage the customers, information and capabilities available to them in the business ecosystem can create new business models far faster than would be possible with traditional approaches. The use of information and analysis to provide insight and create entirely new services will depend on organizations leveraging the business ecosystem.</t>
  </si>
  <si>
    <t>·	Collaborate with corporate strategy and business development to add a business ecosystem perspective into your strategy and planning by including the ecosystem as a source of potential new customers, business models, partners and capabilities._x000D_
·	Work to change the mindset of your organization from one with an internal focus on the organization, to one that sees the organization at all levels as part of a functioning business ecosystem. Do this by adopting a digital mindset focused on failing fast to win big and valuing speed or certainty as well as creating 	a Mode 2 operation that is focused specifically on harnessing the power of business ecosystems._x000D_
·	Empower your business ecosystem by sharing business services through a digital business technology platform.</t>
  </si>
  <si>
    <t>Business information services for sales are B2B sales enablement solutions that deliver firmographic data, like account master data, as well as topical account and contact news to sales users. These solutions are used for prospecting, account management and segmentation. Some solutions provide real-time news feeds, drawn from external data sources like news releases and blog posts that are delivered via stand-alone mobile applications. Most providers integrate data feeds into account and contact records in SFA systems.</t>
  </si>
  <si>
    <t>This market remains on the Slope of Enlightenment because the most recent innovations have not been widely adopted. The market for account master augmentation, which includes features such as geographic location, financial statistics and organizational hierarchy, is mature, and already includes services based on software as a service that allows representatives to augment their SFA data in real time. The newest innovations, such as real-time news feeds for market intelligence, are evolving. They are moving away from simple keyword-triggered events toward contextual intelligence, where thousands of online behavioral signals are collected, parsed and curated into meaningful insights that align with prospecting and selling objectives.</t>
  </si>
  <si>
    <t>This technology applies equally to inside sales representatives (such as business development representatives), contact center sales representatives and field sales representatives. It is also useful for operations users or for marketing managers who need timely market intelligence. All users benefit from having clean, accurate and complete account data. Moreover, all users benefit from receiving real-time news feeds as well, particularly in cases where the machine-learning algorithms uncover insights that traditional news feeds alone would not find. The technology has a moderate business impact because, even though it offers significant efficiency improvements, effectiveness benefits are indirectly related to business outcomes and are, thus, hard to quantify.</t>
  </si>
  <si>
    <t>Application leaders evaluating business information services for sales will find three types of providers:_x000D_
·	Account and contact master data purveyors, the solutions of which are appropriate for IT and sales users who need an external service to maintain sales master data._x000D_
·	Market intelligence purveyors, which curate news feeds, social posts and press releases into real-time news feeds. Their solutions are appropriate for companies that conduct lots of prospecting or that use market intelligence for competitive advantage._x000D_
·	Hybrid vendors that provide both functions._x000D_
Adoption of both categories is spread over all industries and customer sizes; however, prospects should note that these services commonly do not include industry-specific transactional information (such as Dodge MarketShare) that is common in the construction, pharmaceutical and high-tech industries.</t>
  </si>
  <si>
    <t>Hype Cycle for CRM Sales</t>
  </si>
  <si>
    <t>There is a reinvigorated focus on developing BPaaS due to the significant growth in newly available intelligent automation products and services. This allows for higher ability to develop and sustain (manage and operate) multitenancy for speed, efficiency, efficacy, predictability and analytics at each layer of the business process services (people, workflow, applications and infrastructure). The focus of many organizations has been to try to address each of these layers in a more distinct fashion with SaaS at that application layer and is a cloud-first approach in the infrastructure layer but the confluence of many forces continues to enable and fuel more vendors to construct various BPaaS offerings that allow a provider to bundle all of this together across layers. As more offerings come to market, it creates disruption in any given industry and geographic market. However, it's unevenly distributed across different types of business processes and markets. BPaaS structures are not new; however, they are diverse and range in maturity. For example, HPA has an offering for healthcare claims processing that is very streamlined and pure with a high level of automation. We consider it pure because HPA has no upfront charge or fee for setup, configuration or implementation. Clients are charged for business service specifically, only fully completed, processed claims.</t>
  </si>
  <si>
    <t>Digital business, analytics, IoT, intelligent automation and a number of other business drivers are triggering the "need for speed" (faster velocity of decision making and action). These market dynamics require teams to recalibrate business processes to focus on deeper relationships with its customers, suppliers and partners; create more transparency; and industrialize and automate with a goal to digitize. All these demands are the root cause for seeking out BPaaS. A business is virtual and fluid, and has customers interacting with it from any device, anywhere and at any time. As a result, organizations are moving away from monolithic and inwardly focused concepts in favor of leveraging BPaaS options._x000D_
The most significant business impacts of BPaaS will be the ability to reduce the "run the business" cost structures and releasing resources for differentiation and innovation. The underlying cloud-based structures that underpin BPaaS offerings bring a level of standardization, accessibility and ubiquity that drives cost reductions.</t>
  </si>
  <si>
    <t>Buyers should continue to rigorously evaluate BPaaS when working on business process change efforts as BPaaS offerings are able to highly enable the industrialization of the "run the business" functions. Buyers should look for two key elements. First, a consistent set of standards (across people, workflow and applications) for the offering that can be industrialized and be delivered through multitenancy. And secondly, BPaaS requires significant R&amp;D investments on the part of sellers that are often driven by a commitment of scope on the part of buyers._x000D_
Evaluating and buying BPaaS solutions can be difficult. Therefore, BPaaS buyers should do the following:_x000D_
·	Establish multidisciplinary functional and IT teams._x000D_
·	Recognize and account for high diversity across industry BPaaS offerings. Currently, there is a lot of fragmentation across a large array of processes (and subprocesses) and a large cross-section of industry-specific services (such as banking, insurance and pharmaceuticals). Different types of BPaaS are maturing at different rates._x000D_
·	Watch for innovations in offerings as BPaaS continues to evolve and new offerings are emerging every year. Many leverage cloud services and smart-machine platforms._x000D_
·	Carefully assess the multitenancy and proven "integrated" technologies of BPaaS offerings. The value proposition and scope of specific offerings will be widely dispersed, and standards will take several years to emerge.</t>
  </si>
  <si>
    <t>Historically, the key appeal of outsourcing for utilities operating in developed economies has been one of achieving economies of scale in a fragmented utility market with the ultimate goal of cost reduction. The second driver, in some cases, is cost management through the ability to transform the fixed cost (capital expenditure) of IT infrastructure and the application environment into a variable cost (operating expenditure) by paying as you go. This usually helps new entrants in competitive retail markets to scale their operation without large upfront investment in retail technology platforms._x000D_
Utilities operating in competitive markets in Europe, the Middle East and Africa are less willing to consider outsourcing. Social labor policies are equally present in France and Italy, and even more pronounced in some Eastern European countries, because incumbent utilities are still, in large part, owned or controlled by governments. The exception, to some extent, is the U.K. market, where retail competition has matured, and utilities are focusing on cost reduction to maintain profitability in a low-margin retail business.</t>
  </si>
  <si>
    <t>Continuing pressure to reduce costs, adoption of the asset takeover model (in which a BPO provider takes over a utility's assets and resources to provide back services to utilities using the same asset) and a regulatory environment favoring the purchasing of services versus internal provisioning drive increases in outsourcing in utilities. Outsourcing activities initially focus on transactional back-end process outsourcing (such as finance and billing, and HR), achieved primarily through "asset transfer" models in the regulated segment, usually provided by offshore or nearshore vendors. In addition to traditional offshore locations, such as India, new geographies — South America (Brazil) and Eastern Europe (Poland and Romania) — are gaining popularity as BPO offshore sites._x000D_
As a general rule, utilities' CIOs should consider outsourcing "context" (supported by system of record part of pace layer architecture) rather than "core" business processes (supported by system of differentiation or system of innovation layer). As a part of a sourcing strategy, energy utility companies should select an outsourcing scenario that best fits their organizational maturity and risk-reward tolerance. They should focus not only on service areas — such as IT asset hosting, application maintenance, BPO and business transformation outsourcing — but also on the relationship model, type of provider and type of deal._x000D_
Before engaging in outsourcing arrangements, CIOs must understand and document all processes, applications and costs when negotiating IT and business process SLAs. CIOs should develop a process for evolving relationships that not only regularly "rebenchmark" the service levels and costs, but also encourage core process improvement. To capture and retain cost or value targets, a utility must ensure that a regulatory agenda regarding outsourcing has been established.</t>
  </si>
  <si>
    <t>A business transformation office exists to oversee the execution of a top-down "business transformation initiative." These organizations can be considered high-level program offices, because the breadth of their mandate tends to touch a significant portion of the operating business. Additionally, these organizations are usually managed outside of whatever PMO structure that an organization normally has.</t>
  </si>
  <si>
    <t>Although organizations may have multiple constructs in place to address projects, programs and process improvement initiatives, the business transformation office (BTO) is becoming increasingly visible as an overarching structure that provides a more comprehensive solution for aligning an enterprise around a major and disruptive transformation. The major drive behind organizations creating a formal BTO has to do with its success rate. Organizations that don't institute a dedicated function or office and instead choose to approve and execute projects on a one-off basis usually judge their efforts as less than successful at holistically addressing the enterprise change required.</t>
  </si>
  <si>
    <t>Because business transformation crosses so many organizational boundaries, having a central coordinating function has proven to be a critical success factor. Without investing in a dedicated centralized communication and coordination function, organizations always under-realize the gains that they could have made from their transformations. Additionally, a successful BTO can become the basis of a strategy realization office in the future once the transformation is complete.</t>
  </si>
  <si>
    <t>With the global push to reduce operating costs, BTO efforts have been improving their success rates. Last year, we identified the fact that many of these programs were effectively lacking in strong leadership. This trend has turned around, with most organizations putting a vice president of transformation in place to oversee the change. Traditionally, a business transformation was managed as a stand-alone large program. Unfortunately, organizations that didn't have a strong culture of program management tended to underperform, primarily because they assumed mechanisms such as cascading key performance initiatives would be sufficient motivation for operating business leaders to make the change themselves._x000D_
Two approaches seem to be increasingly successful. The first is a classic program approach that manages all the interdependencies between organizations and helps fill the gaps to back up any shortfall that the transformation is making in current operations. The second is for the transformation teams to actually take responsibility for some of the more critical operating areas of the business themselves. Instead of trying to influence an organization from the outside, we are seeing operational control of an organization actually passing to a transformation leader. The intention isn't to replace the current operating head. Rather, it is to directly oversee the change and then step away._x000D_
_x000D_
While this option won't be appropriate for all organizations, it has proven successful in such areas as IT and supply chain. The only downside of this approach is that it is very leader-specific and often requires staff that many companies can't commit.</t>
  </si>
  <si>
    <t>Business value dashboards (BVDs) comprise audience-specific sets of business value metrics that are most commonly delivered through presentation and visualization mechanisms. They help communicate the business value of I&amp;O to business leaders. The collaboration between business and IT leaders is both critical and core to BVDs, and has the potential to balance tactical and strategic investments across people, process and technology. BVDs spark the insights needed to optimize I&amp;O decisions that support the enterprise's strategy and goals.</t>
  </si>
  <si>
    <t>The infrastructure and operations BVD market is nascent, and interest in the topic among Gartner clients has not changed over the past year. Successful adoption of a true BVD requires a proactive level of organizational maturity (near Level 3 and above in the ITScore for Infrastructure and Operations [ITSIO]) to ensure it can truly measure value. The maturity prerequisite may result in many organizations finding limited success in their initial attempts at creating BVDs._x000D_
BVDs can be built utilizing capabilities from many IT operations management (ITOM) tools, including those that enable IT financial management (ITFM), business intelligence (BI), application performance monitoring (APM), and IT service management (ITSM). Many BVD stand-alone tools have been acquired and incorporated into ITOM tools. Effectively producing business metrics, such as impact to revenue, cost and risk, is elusive because business-level understanding is often lacking within I&amp;O. As infrastructure and operations leaders shift their focus to enabling digital business platforms (see "Take These Five Steps to Prepare I&amp;O for Digital Business Platforms" G00321069), this capability will be critical for effectively communicating the value that I&amp;O delivers.</t>
  </si>
  <si>
    <t>BVDs have the potential to positively impact the business's perception of IT across all verticals because of their foundational nature of communicating value (via I&amp;O's ability to impact revenue, costs and risks). At the heart of BVD initiatives is that BVDs help to justify and target investment where it can have the greatest impact on business outcomes. Collaboration between business and IT leaders results in redefining the performance measurement of I&amp;O. This will result in potentially dramatic shifts of both tactical and strategic investments across all dimensions of I&amp;O (people, process and technology). This BVD-initiative-fostered collaboration (in addition to that of similar alignment initiatives) has the potential to generate the insights needed to discover new ways of doing business and new business opportunities.</t>
  </si>
  <si>
    <t>I&amp;O leaders should take the following pragmatic, stepwise approach to start clearly demonstrating their positive impact on business priorities:_x000D_
·	Step 1: Obtain key IT and line of business (LOB) executive support for an incremental BVD initiative._x000D_
·	Step 2: I&amp;O leaders should collaborate with LOB partners to determine the agreed-upon goals and measurement criteria for success._x000D_
·	Step 3: Determine and document the data and analytical techniques required to deliver BVD metrics._x000D_
·	Step 4: Beta-test manual BVDs with a subset of the intended audience, incorporating feedback. Alternatively, pilot a BVD solution from an independent software provider._x000D_
·	Step 5: Opportunistically select, implement and evolve the measures and tools used._x000D_
_x000D_
As the steps illustrate, the BVD construction process depends on collaboration and broad support to measure the impact of I&amp;O activities on the business, as defined by the business, and not by what data is easily available or what I&amp;O teams use for technical optimization. It is also critical that BVD initiatives be treated as parts of, not substitutes for, larger strategic business-alignment efforts.</t>
  </si>
  <si>
    <t>Hype Cycle for ITSM 2.0, 2017</t>
  </si>
  <si>
    <t>Business-Critical Application Security</t>
  </si>
  <si>
    <t>Business-critical application security is the set of processes and technologies that focus on the security, risk and compliance of business-critical applications, most notably enterprise resource planning (ERP), but can extended to human resources and other critical business applications.</t>
  </si>
  <si>
    <t>As financially motivated attackers turn their attention "up the stack" to the application layer, business applications such as ERP, CRM and human resources are attractive targets. In many organizations, the ERP application is maintained by a completely separate team and security has not been a high priority. As a result, systems are often left unpatched for years in the name of operational availability. In other cases, systems are misconfigured, exposing these systems directly to the public internet and attackers. Publicly disclosed attacks are rare, so the problem remains largely ignored.</t>
  </si>
  <si>
    <t>As business-critical applications are opened up to partners and exposed on the public internet, and as attackers target these applications, their risk profile is changing. By definition, business-critical application security applies to applications critical to the functioning of the business. Downtime of the core ERP system of an enterprise can be catastrophic. Outages and theft caused by hackers should be viewed as critical as downtime caused by hardware or software failures.</t>
  </si>
  <si>
    <t>Information security leaders should break the overall strategy for business-critical application security into four areas:_x000D_
1) Analysis of separation of duties on critical actions/transactions to meet requirements of the Sarbanes-Oxley Act and similar regulations. This is an established market, a separate Hype Cycle profile and is outside the scope of most of the business-critical application security solutions. However, it is a critical part of an overall business-critical application security strategy._x000D_
2) Custom code security, scanning the custom extensions that enterprises have added to the business-critical application (typically static analysis of ABAP, Java and other languages)._x000D_
3) Vulnerability assessment in the form of missing patches and misconfiguration of the application software and platform. Typically available as a one-time assessment to upsell to continuous monitoring._x000D_
4) Intrusion monitoring. Monitoring of the business-critical application OS and transaction logs for indications of attack, compromise or collusion._x000D_
_x000D_
Some vendors address only one or two of these capabilities, others offer more. In addition, enterprises should see if professional services and consulting are available from the vendor._x000D_
_x000D_
If patching is not handled by the information security team, the information security team should ensure and monitor that patching is taking place as expected, especially for any systems with public internet exposure.</t>
  </si>
  <si>
    <t>Bring your own device (BYOD) is an endpoint deployment strategy that allows employees, business partners and other users to use a personally selected and purchased client device to execute enterprise applications, email and access data. It includes scenarios where IT has a formal policy and procedure to access enterprise apps, even if it just involves accessing email. BYOD policy typically spans smartphones and tablets, but may also include PCs. BYOD schemes may or may not include a subsidy.</t>
  </si>
  <si>
    <t>India is a market dominated by Android. However, the market is very fragmented due to multiple versions of Android OS, some of which are customized. Over the last 18 months, the smartphone installed base grew significantly, crossing over 300 million units at the end of 2016. Furthermore, the smartphone installed base became more diversified with the entry of new Chinese players, which has added complexity and costs to implementing BYOD. Given the high growth in the installed base and the new players entering the market, it is now mandated to have a formal policy in place to implement BYOD. Therefore, BYOD has been moved from its 2016 position in the Plateau of Productivity back to the Trough of Disillusionment._x000D_
Interest in BYOD and device management policies are increasing as organizations look to include apps beyond email, IM and calendar on mobile devices. At the same time, concerns around security and data management are growing, which are pushing organizations to set up formal device management policies. IT departments are looking at BYOD as a means to transform the device base capable of accessing enterprise apps. However, growing costs and incremental benefits are pushing them to restrict BYOD to select levels within a company._x000D_
Also, some organizations in India follow a hybrid approach, where employees buy their own device and receive a partial reimbursement from employer for the cost of the device with no further liability from employer. The employee owns the device and is responsible for it working properly. Under this hybrid model, an employee may also get monthly reimbursements for subscription expenses._x000D_
Organizations looking at BYOD from a cost-saving perspective — while underscoring the advantages of agility and productivity — find it hard to adopt BYOD at full scale. Adoption of BYOD typically has been higher in industries with proportionately more employees in the field, such as pharma or business, financial services and insurance (BFSI), while adoption is lower in IT and manufacturing.</t>
  </si>
  <si>
    <t>BYOD accelerates an organization's ability to use innovative consumer technologies, especially those available through mobile devices, apps and services. It can also have a broader impact on the way IT is delivered in a business, extending well beyond traditional devices, and it can vastly increase the number of workers that have access to mobile applications. In certain instances, BYOD can reduce costs, but it should really be thought of as a way to extend applications beyond the current installed base of mobile users. Enterprises should evaluate the softer benefits of BYOD — especially the impact on employee satisfaction and retention. With a relatively young workforce with growing disposable incomes and strong mindsets around choices of technology, many India-based organizations can benefit from BYOD. BYOD can drive new working models in organizations and a positive working environment.</t>
  </si>
  <si>
    <t>Expect a mix of BYOD and hybrid models to be adopted. BYOD is often intended for in-the-field employees and part-time workers, but it is also being considered for contractors, consultants and other workers not directly employed by the enterprise._x000D_
In a BYOD approach, users are permitted certain access rights to enterprise applications and information on personally owned devices, subject to user acceptance of enterprise security and management policies. The device is selected and purchased by the user from a list of acceptable devices/device families. In turn, IT provides partial or full support for device access, applications and data. The level of support provided can vary in each case. The organization may provide full, partial or no reimbursement for the device or service plan._x000D_
Best practices for BYOD include creating specific bring your own (BYO) policies (legal and corporate); eligibility analysis; new employee contracts for support, risk and responsibility; adjustments to service levels; funding/reimbursement strategies; employee education; IT publishing specifications on acceptable devices; and IT monitoring of consumer markets for new devices._x000D_
No device can be used without a cost — even when the employee supplies it. BYOD impacts corporate risk, infrastructure and software costs, customer service levels, and total cost of ownership. It typically requires significant technology protections and delivery mechanisms. For management and security, organizations typically invest in four major buckets: policy management systems (mobile device management/enterprise mobility management), infrastructure expansion, enterprise file sharing and synchronization services, and virtualization tools. BYOD follows the long-running trend of consumerization, as control and responsibility are increasingly shifting to users to provide their own IT solutions. As this trend continues, it will extend well-beyond simple device ownership. Users will "bring" an entire environment with them — from applications and services, to personal networks and collaborative workspace/social capabilities.</t>
  </si>
  <si>
    <t>Bring your own device (BYOD) is an endpoint deployment strategy that allows employees, business partners and other users to use a personally selected and purchased client device to execute enterprise applications and access data. It typically spans smartphones and tablets, but the strategy may also be used for PCs and, in the near future, for wearables, IoT and personal cloud ecosystems as well. Depending on the employee's device, local tax regulations, labor requirements and company policy, it may include a subsidy.</t>
  </si>
  <si>
    <t>Adoption of BYOD remains strong but with significant regional variation. Strong adoption in the USA, Canada, and U.K., and India contrasts with more measured growth in western Europe, Latin America, and elsewhere. Cultural, legal/regulatory and regional economic factors in large part account for this variation. Programs for smartphones and tablets are especially common, with 78% of users reporting using a personal phone for business across the U.S., U.K. and Australia. At the same time, the emergence of wearables, the IoT and user personal cloud/device ecosystems represent a new wave of consumer technology that will have an impact on BYO programs in the coming years. By 2018, most global enterprises will have at least a BYOD plan in place for smartphones at minimum, though the introduction of GDPR in the EU is slowing adoption there as organizations look to understand its implications.</t>
  </si>
  <si>
    <t>BYOD will vastly increase the number of workers that have access to mobile applications, presenting new opportunities beyond simple email and collaboration; many employee services can be delivered via mobile apps to a personal device. It accelerates an organization's ability to leverage the innovations in consumer technology, especially for new mobile devices, applications and services. It can also have a broader impact on the way IT is delivered in a business, extending well beyond devices. Gartner data has shown outcomes of BYOD driving cost savings and cost increases in nearly equal measure. Approaching BYOD with a clear view of current TCO (total cost of ownership) including costs of shared assets such as support staff and software licenses is a must to determine long-term cost impact. It's best to think of BYOD as a way to extend access to applications and data to a broader mobile user base, offsetting costs and risks through the benefits derived from supporting new work styles.</t>
  </si>
  <si>
    <t>Expect a mix of both BYOD and corporate-owned, personally enabled (COPE) models within most organizations._x000D_
In a BYOD approach, users are permitted certain access rights to enterprise applications and information on personally owned devices, subject to user acceptance of enterprise security and management policies. The device is selected and purchased by the user from a list of acceptable devices/device families. In turn, IT provides partial or full support for device access, applications and data. The level of support provided can vary in each case. The organization may provide full, partial or no reimbursement for the device or service plan (we recommend avoiding device subsidies and focusing instead on offsetting carrier service fees, which is required by law in some jurisdictions)._x000D_
BYOD is typically restricted to mobile devices, such as mobile phones and tablets; fewer organizations also include PCs and related devices as part of the program. The principal business reason for BYOD is to create new mobile workforce opportunities by extending mobility and apps to the entire workforce._x000D_
As wearables, the Internet of Things (IoT) and personal cloud ecosystems gain adoption in the consumer markets, IT will once again have to grapple with growing demand from users to use such technology in a work context. Embracing BYOD in the now well-understood area of smartphones and tablets can lay the groundwork for adoption of BYO models for these technologies down the road._x000D_
Best practices for BYOD include:_x000D_
·	Creating specific bring your own policies (involving HR, legal and risk departments)_x000D_
·	Eligibility analysis_x000D_
·	"Opt-in" model vs. mandatory BYOD_x000D_
·	New employee contracts for support, risk and responsibility_x000D_
·	Adjustments to service levels_x000D_
·	Funding/Reimbursement strategies_x000D_
·	Employee education_x000D_
·	IT publishing specifications on acceptable devices_x000D_
·	IT monitoring of consumer markets for new devices_x000D_
The best approach requires customization by country, particularly regarding stipends, reimbursements and other financial allowances._x000D_
No device can be used without a cost — even when the employee supplies it. BYOD impacts corporate risk, infrastructure and software costs, customer service levels, and total cost of ownership. It typically requires significant technology protection and delivery mechanisms. For management and security, organizations typically invest in four major areas:_x000D_
·	Policy management systems (enterprise mobility management or mobile app management)_x000D_
·	Infrastructure expansion (e.g., Wi-Fi expansion, to account for higher number of devices and supported protocols)_x000D_
·	Enterprise file sharing and synchronization services_x000D_
·	Virtualization tools_x000D_
BYOD follows the long-running trend of consumerization, as control and responsibility are increasingly shifting to users to provide their own IT solutions. As this trend continues, it will extend well beyond simple device ownership. Users will "bring" an entire environment with them — from applications and services, to personal networks, to collaborative workspace/social capabilities.</t>
  </si>
  <si>
    <t>Candidate Engagement and Marketing</t>
  </si>
  <si>
    <t>Candidate engagement and marketing refers to the application of social networking, marketing and intelligence tools to improve recruiting activities — including employer value proposition, job broadcasting, sourcing and referrals, candidate relationship management, assessments, and selection — and to maximize candidate experience throughout the candidate journey.</t>
  </si>
  <si>
    <t>The utilization of social and marketing elements throughout the recruitment life cycle is quickly becoming commonplace, accelerating candidate engagement and marketing software's move along the Hype Cycle. Posting job openings on social networks and applying for jobs with social profiles are nothing new; an estimated 75% or more of today's organizations use social tools to help fill open positions. Candidate engagement and marketing extends beyond these early steps and can positively affect all stages of the recruiting life cycle, although adoption of these tools is not yet mainstream. These tools increasingly deliver intelligent search, social data mining and machine learning to find "hidden prospects," especially for hard-to-fill or specialized jobs. Recruitment marketing and candidate relationship management leverage social media and engagement concepts to nurture future talent through targeted campaigns or even personalized approaches for each candidate. The efficacy of employee referrals has increased as employees share jobs across social networks, and candidates find and engage with network connections even before jobs become available. The wealth of data gathered from all these activities provides powerful insights related to the employer value proposition and the efficiency/effectiveness of its sourcing process. A consistent and compelling user interface across all elements of the solution, coupled with embedded collaboration and candidate feedback tools, is key for great candidate experience to be turned into candidate engagement and employer brand advocacy.</t>
  </si>
  <si>
    <t>Candidate engagement and marketing software significantly improves recruiting processes in terms of quality, speed and cost. Jobs are filled faster when leveraging the higher usage rates and quicker response times of social sites, as opposed to using traditional job boards. Data mining and social matching can help uncover hidden talent that traditional candidate sourcing strategies miss. Recruitment marketing via social media increases employer brand and visibility, while messaging via social channels is often perceived as more personalized and engaging than traditional email campaigns. Collaboration across the selection period, as well as analysis of data gleaned from the social internet, help validate proficiency and evaluate cultural fit for better-quality hires. Several case studies point to cost reductions of at least 30%. Great candidate experience has a growing impact beyond just employment, influencing consumer behavior. However, the main business impact will be obtaining better-quality, motivated hires, who are more likely to remain on the job longer (see "Market Insight: Get Ready for the Talent Acquisition Value Equation — Beyond Time to Hire, to Right Hire and Candidate Experience" G00314825). This is a highly dynamic area with many new entrants and exits and a high level of mergers and acquisitions, making long-term vendor viability an important consideration when evaluating smaller, specialist solutions.</t>
  </si>
  <si>
    <t>The candidate engagement and marketing market is dynamic and growing rapidly. Many companies are looking to augment their traditional applicant tracking systems (ATSs) with tools such as social job distribution, social sourcing, social referral management and recruitment marketing, including robust candidate relationship management tools that leverage many of the proven concepts of customer relationship management. Others are making wholesale replacements of ATS technologies with new recruiting platforms that cover both social and ATS capabilities. Organizations should assess the capabilities of their current ATS provider against those of the specialized candidate engagement and marketing tools to ensure a rich and consistent candidate experience, from initial identification to selection._x000D_
_x000D_
Literally hundreds of vendors have offerings in one or more areas of the candidate engagement and marketing domain, from human capital management (HCM)/talent management suites to talent acquisition suites and niche tools. Vendor assessment should include a careful examination of analytics provided to recruiters and managers for in-depth insights into all stages of the recruitment life cycle, as well as effective decision support. Mobile is another critical capability because candidates increasingly engage with career sites through mobile devices, and tablets are becoming the device of choice for recruiters. Ensure prospective candidate engagement and marketing solutions deliver mobile-optimized functionality for an improved user experience and better recruiting outcomes._x000D_
HR should partner with its marketing and communications counterparts to align its recruiting efforts with the company's broader social media and networking strategies to amplify the reach of its recruiting strategies. HR should ensure people are trained in the new mindset and in proper use of these tools. Resources dedicated to candidate sourcing and relationship management may be required. On top of internal HR teams, staffing/RPO service providers should also utilize these solution capabilities to improve the quality and efficiency of their services to their clients. They can also leverage these solutions to build additional services toward their clients to help them maximize the impact of their employer value proposition.</t>
  </si>
  <si>
    <t>Capacity Planning and Management Tools</t>
  </si>
  <si>
    <t>Capacity planning and management tools enable IT leaders to plan, manage and optimize the use of IT infrastructure and application capacity for both business and IT services. They go beyond trending, providing "what if" scenario modeling based on business and IT data. Some tools also provide a real-time view of workload performance and offer continuous optimization guidance for physical, virtual and cloud environments.</t>
  </si>
  <si>
    <t>The move to digitalization and a more responsive and agile infrastructure is driving demand for integrated capacity and performance management. In turn, this has led to a marked increase in adoption of these products for planning and matching the workload requirements to the most appropriate resources in a physical, virtual or cloud data center._x000D_
The ongoing migration to cloud renews the urgency for capacity management, especially given the fact that the ideal aim with cloud models is to utilize 100% of the agreed-upon amount for cloud services. This means the ability to track and utilize 100% of the capacity becomes crucial._x000D_
Some tools provide visualization of real-time utilization, and many are embracing algorithmic IT operations (AIOps) to provide performance and capacity information using both structured and unstructured data.</t>
  </si>
  <si>
    <t>All business-critical IT services benefit from the use of capacity planning and management tools to ensure high performance and to minimize the costs associated with "just in case" capacity headroom excesses. These tools become essential when accurate infrastructure investment plans and forecasts are required. Organizations with high IT service management maturity and a dedicated performance management group usually reap the largest benefit.</t>
  </si>
  <si>
    <t>Digital businesses are increasingly indistinguishable from their IT, and so live-service capacity shortfalls are not acceptable to business customers. Users should invest in capacity planning and management tools to lower costs, to more accurately forecast investment needs, and to manage the risks associated with capacity shortfalls, which can easily spiral into performance degradation and, in extreme cases, nonavailability of services._x000D_
Capacity planning tools enable enterprises asking "what if" questions, and assess the impact of different scenarios on various infrastructure components by building scenarios (models) that relate to business demand._x000D_
Make skillful use of capacity management tools to achieve performance goals and plan budgets, while preventing the overprovisioning of infrastructure or the purchasing of excessive off-premises capacity._x000D_
_x000D_
Modern business requires that capacity be managed in real time due to potentially non-linear increases in workloads for which linear models fail to account. As an example, spikes occur for a retail enterprise during certain events like Black Friday, a usually busy day for shoppers the day after Thanksgiving in the U.S. This will also include assessing, in real time, the performance impact of moving resource-constrained workloads to a more resource-rich environment (defragmenting the production environment)._x000D_
The complexity and volatility of modern environments necessitates tools with increased analytics, and even machine-learning capabilities. Although there are increasing degrees of automation in these tools, I&amp;O leaders should not consider capacity management tools as a substitute for their performance engineering team members. Capacity and performance are separate disciplines, and performance analysis tools are still critical to effectively deliver business outcomes. ._x000D_
_x000D_
Finally, determine the requirements of your infrastructure and application management environment. Some organizations may only require support of virtual and cloud environments. Others will need to include support for what may still be a substantial and diverse legacy installed base or a good mix across both legacy and emerging technologies.</t>
  </si>
  <si>
    <t>Y17Q2 Hype Cycle for IT Performance Analytics, 2017</t>
  </si>
  <si>
    <t>China's carbon market accelerated in the past year. China promised at Conference of the Parties that they will try to reduce 40% to 45% their greenhouse gas emissions by 2020; therefore, they decided to approach market-based mechanisms to achieve the target. Chinese national carbon trading scheme, which is designed as a cap and trade system for carbon dioxide emissions, will be implemented in July 2017. This emissions trading scheme (ETS) will create a carbon market where emitters can buy and sell emissions credits. Based on this scheme, China can limit emissions, but allow economic freedom for emitters to purchase emissions allowances from other emitters. Since China is currently the largest emitter of greenhouse gases, with this plan, China will soon become the one of the largest markets in carbon trading. Based on the latest development with the National Development and Reform Commission (NDRC), we move forward the Chinese carbon market's position in this Hype Cycle._x000D_
_x000D_
For now, the nation has implemented seven pilot carbon markets in the following cities — Beijing, Chongqing, Guangdong, Hubei, Shanghai, Shenzhen and Tianjin and the results are exciting. These cities represent 25% of China's total GDP. By end of 2016, it is estimated that 160 million metric tons of carbon dioxide has been traded in these seven cities and the total transaction volume reached is 2.5 billion yuan. In July 2017, the official launch of the plan will invite more Chinese cities and industries to collaborate on the cap and trade. In the future, if the market can leverage futures exchanges, the transaction volume will be around 40 billion to 80 billion yuan. That means China will be the largest carbon emissions trading market based on transaction volume.</t>
  </si>
  <si>
    <t>The Chinese government has been proactively involved in global carbon trading conferences, which shows it intends to initiate carbon trading. This brings opportunities in China for global and local enterprises that focus on new energy development, building "greenhouses" and manufacturing energy-saving vehicles. In addition, stricter laws, regulations and guidance will alert enterprises to pay attention to environmental protection. Enterprises, such as those mentioned above, should adjust their internal operations to be more efficient using "green IT" technology, which will be necessary to match the government-defined metrics for reducing carbon emissions in the next 10 years. Data centers are one of the key industries that have a significant contribution to carbon emissions and are under intense scrutiny from environmental groups. Reducing data center carbon footprint through energy efficiency technology should be one of the key trends. In addition, the national carbon emissions trading system will change the landscape for energy saving. Most nonqualified enterprises should leverage this system to qualify for energy saving and environment protection.</t>
  </si>
  <si>
    <t>The Chinese government still plays a key role in guiding this market. Enterprises, especially those defined by the government as high-atmospheric pollutant industries such as automobile and mining, should have a dedicated person or business unit responsible for coordinating objectives with the government's revised environment protection law. With the window of time closing for opening national carbon emissions marketing, most enterprises should also prepare to learn about carbon trading principles, related regulations, financial knowledge, global frameworks and protocols. Such knowledge will help enterprises avoid investment risks as well as save time when defining their carbon emission objectives.</t>
  </si>
  <si>
    <t>In previous Hype Cycles for transportation, carrier appointment scheduling was included as part of dock scheduling. However, although having these two capabilities function together would be optimal, we find that there is a bifurcation in the market in which these two capabilities are normally independent but can be codependent on each other. Carrier appointment scheduling is now a common part of transportation management systems (TMSs). Companies can use carrier portals to book appointments online — eliminating the traditional manual, phone-call-based processes that are used today. Dock scheduling on the other hand is normally part of a WMS or YMS and focuses more on inside-the-warehouse campus issues like inventory, labor, door and equipment availability._x000D_
The bifurcation occurred because the needs of carriers and appointment scheduling are less demanding and require less sophisticated planning engines than advanced dock scheduling, which considers many more rules and constraints that are specific to the warehouse and the yard. Yet TMS systems may need the specificity of the carrier delivery appointments to perform some of its multistep optimization accurately. Without question, having the two capabilities tightly integrated would be beneficial, but many users are satisfied with the basic calendaring within carrier appointment scheduling tools that are much easier to implement and maintain and encourage carries to adopt. Larger, more complex and more sophisticated warehouse operations will drive the future convergence of these capabilities. Furthermore, the most sophisticated users are considering how best to address the intersections of yard management, dock scheduling and carrier appointment scheduling to drive even greater throughput._x000D_
These applications typically offer basic calendar time slot query and allocation, which is often acceptable to users. More rules and constraints are being introduced into carrier appointment scheduling. However, unlike advanced dock scheduling, these are very transportation-centric, such as equipment dock compatibility, receiving versus shipping calendars and unload rules. There are some stand-alone appointment scheduling tools, but many users choose to source this capability as part of their TMS. In addition, SaaS-based offerings are gaining momentum as carriers take advantage of the benefits of having multiple potential shipper customers on a single TMS platform, which reduces training efforts. _x000D_
Most current offerings use web portals to request appointments, but the increasing acceptance and availability of mobile applications offer the potential to move this closer to the driver and mobile assets. Moreover, mobile applications add capabilities such as geofencing, wherein a GPS device notes when a truck is within a certain distance of the distribution center and the appointment can then be electronically confirmed.</t>
  </si>
  <si>
    <t>Carrier appointment scheduling (such as dock scheduling) reduces the amount of administrative time that is required to set carrier appointments and manage the dock schedule. If managed properly, this approach can improve relations with an enterprise's carriers, customers and suppliers because the system can be more responsive than manual processes. Scheduling and appointment management can improve the overall throughput and capacity of a warehouse by optimizing appointments and activities. It also can help reduce operating labor costs by reducing idle time, as well as help lower transportation costs by increasing the number of cross-docking opportunities.</t>
  </si>
  <si>
    <t>Hype Cycle for Supply Chain Execution Technologies, 2017</t>
  </si>
  <si>
    <t>Car-sharing services are an advanced version of car rental services, where people rent cars for short periods of time (for example, hourly). Through a web or mobile portal, the service requestor can locate an available vehicle in real time and check statistics on it. The organization renting the vehicles is typically a commercial business or automotive OEM, but could also consist of a cooperative, public agency or a peer-to-peer car-sharing service in addition to brokerage platforms.</t>
  </si>
  <si>
    <t>Automotive companies and startups continue to enter this space or quickly expand their offerings in response to consumer interest, as alternatives to traditional vehicle ownership or transportation needs. Automakers, in particular, view car-sharing services as a way to hedge their bets in an increasingly metropolitan world and with changing consumer interests. The expanding growth of mobile and wireless technologies, as well as smartphone and in-vehicle technologies, is enabling a technology infrastructure that simplifies the booking, renting and processing for car-sharing offerings._x000D_
_x000D_
Renting vehicles for a short time is attractive to customers who make only occasional use of a vehicle, extending the last mile from the point of public transportation hub, or have needs for specific vehicle types. Car-sharing services are typically offered in larger cities and metropolitan areas, but are increasingly also looking for "moments of mobility needs" when consumers travel, for example. Adoption in cities varies based on the user identification with vehicles and status of owning versus sharing assets; expect different user adoption in Europe versus Middle East and Africa. Adoption also increases with the reputation of choice of vehicles, e.g., DriveNow with Mini Coopers and BMW electric cars. Technology is used to enable users to access a vehicle (for example, unlocking the door via a phone), billing and location-based services, including finding an available vehicle online, reserving it via a phone and tracking it during the drive to define the drop-off point for the next user._x000D_
_x000D_
Increased rollouts by companies continue to be built into customer experience services, as witnessed through smart city applications, and also mobility solution providers that offer ride sharing or car sharing. As a consequence, some market consolidation is expected.</t>
  </si>
  <si>
    <t>Car-sharing services can offer new revenue sources to automotive companies, especially in metropolitan areas and for consumer segments that don't want to spend a large amount of their assets on automobiles. It also triggers a transformation from owning vehicles to sharing the experience of mobility. That means that car-related services will be crowdsourced, pushing the life cycle of vehicle ownership experience from the OEM to the service industry. Data for car-sharing and ride-sharing environments will become very valuable to different constituents, starting from insurance to urban management to real estate construction for new parking lots and electric vehicle charging bays. Cities will be using car-sharing data, especially as vehicles will become autonomous or connected and interact in real time with urban infrastructure. Business models will change for cities and service providers when autonomous vehicles in car-sharing modes actually drive elderly or users with disability, as well as children in a concierge setting.</t>
  </si>
  <si>
    <t>CIOs should consider car-sharing services as one element in offering new mobility solutions to consumers and businesses that go beyond traditional car ownership. Explore partnership opportunities with existing rental car companies, insurance providers and technology companies to define, manage and market car-sharing programs. Evaluate potential advertising-supported pricing schemes in return for lower usage fees._x000D_
Especially from a talent management perspective, new mobility concepts, including car sharing, are driving the environmental and social agility concerns of the new millennial workforce. Car sharing and ride sharing are community-driven commuting approaches and represent not only convenience, but also a life style, especially in the smart city concept. Plan to provide tools and applications that support this user behavior and explore together with fleet and logistics management how to connect vehicles with the driver for the management of the car-sharing environment, including liability and insurance concerns._x000D_
Orchestration of car-sharing and ride-sharing meet-up requires location-based, geospatial and personal data alignment. Ensure that the data environment is well protected and that identity management is consistently exercised._x000D_
Government CIOs need to understand the ecosystem environment that mobility and car sharing will play in, especially when car OEMs like BMW Group or Honda Motors are building their own automotive platforms with a service view, not a vehicle dimension. Therefore, data exchange will be generated around the different value aspects generated from location, driving behavior and driver profile. Communication of user experience in smart city is critical not just from a mobility experience standpoint, but also in the ability to have mobility options for shared access.</t>
  </si>
  <si>
    <t>Case management solutions are applications that support complex processes requiring a combination of human tasks and electronic workflow, such as incoming applications or claims moving to litigation. These solutions support the workflow, management collaboration, storage of images and content, decisioning and processing of electronic cases. Some solutions come with insurance workflow/process templates to help implementation. There are two basic types: BPM platform for structured processes and adaptive case management for less structured ones.</t>
  </si>
  <si>
    <t>Case management solutions enable end-to-end event management, providing electronic filing folders, collaboration and auditing capabilities and management of business rules to allow for decision and process automation. Gartner believes P&amp;C and life insurers will find them increasingly attractive as a way for front-end legacy or redundant core systems to meet emerging business demand for improvements in customer service, regulatory compliance, employee productivity and more event-handling accuracy. Insurers may also use them to build new solutions in areas that lack insurance-specific applications (e.g., life underwriting and SIU case management in P&amp;C). Multichannel service and the free movement of customers to and from self-service portals will make case management more challenging._x000D_
_x000D_
This market is well-established but fragmented and confusing, with buying limited to mature markets and many vendors offering essentially horizontal platforms (e.g., CRM, ECM and BPM) with limited industry content. This makes applying case management in an insurance context difficult. Additionally, underwriting and policy administration vendors are including case management capability in their base solution. We expect interest to accelerate somewhat as model-driven development tools (e.g., event-driven workflow and AI) advance. Insurers' focus on integrating new business processes such as lead generation and policyholder onboarding will also increase interest in case management capabilities. Some e-app and underwriting vendors have introduced case management as a product feature which could slow down adoption of best-of-breed offerings.</t>
  </si>
  <si>
    <t>The use of case management solutions will help P&amp;C and life insurers better process various events or cases that require some manual handling. When these solutions are applied to tasks such as fraud investigation, claims handling, complaint management and application processing, insurers can reduce processing costs, help improve employee performance and deliver productivity gains by automating administrative tasks and improve the outcomes of manual decisions. Insurers can also use case management to promote process transparency with customers. This is particularly important because regulatory compliance reporting is increasingly a driver for case management tracking.</t>
  </si>
  <si>
    <t>Insurance CIOs should:_x000D_
·	Determine the pros and cons of industry-specific point solutions with embedded case management, (e.g., underwriting and claims), versus general-purpose solutions that have enterprisewide applicability. Only consider general purpose or best-of-breed solutions when requirements span multiple business functions and lines of business or if industry specific solutions will not include case management capability._x000D_
·	Identify complex, nonlinear and collaborative processes (e.g., new business, complex underwriting, claims adjusting and fraud investigation) that require skilled workers to make final outcome decisions._x000D_
·	Determine how productivity, quality, and customer service could be improved through better content management and decisioning technology._x000D_
·	Evaluate gaps where current core systems, such as new business, underwriting, and claims management, are not supporting complex decisions or services._x000D_
·	Select business process areas (e.g., fraud investigation and manual underwriting), where proofs of concept (POCs) could be conducted._x000D_
·	Identify industry-specific or cross-industry case-centric solutions that are relevant to their insurance use cases._x000D_
·	Determine what configuration and customization would be required to make case management solutions fit their business process. This will need to be done during implementation, because most vendors have limited prebuilt insurance content._x000D_
Conduct a focused proof of concept (POC) to determine whether a business case exists for implementing case management for the business.</t>
  </si>
  <si>
    <t>CBRAM</t>
  </si>
  <si>
    <t>Conductive-bridge RAM (CBRAM) is nonvolatile, fast and low-power memory. Its fundamental mechanism is based on detecting the resistance value of a conductive nanobridge induced by electrochemical bias between electrodes. The high resistance of the memory cell implies the state of "0" while low resistance implies the state of "1." The memory cell of CBRAM theoretically can scale to smaller than floating gate memory cells. Also its layout is simple, so it's possible to create 3D structure.</t>
  </si>
  <si>
    <t>CBRAM is one of nonvolatile ReRAM and expected to be fast, nonvolatile, low-power consumption and low-cost._x000D_
However, the development of CBRAM is still in its early stage. It has been mass produced by a single vendor — Adesto Technologies. The density of CBRAM from Adesto currently remains small ranging from 32kb to 512kb. CBRAM has been proved fastest on among almost all flash memory, and its power consumption is also less._x000D_
The current target market for Adesto's CBRAM is EEPROM replacement because Adesto believes CBRAM can be cost-effective. CBRAM is also very suitable to be used in IoT endpoint since it consumes less power._x000D_
The manufacturing cost of CBRAM currently should be high since it requires some new materials, like Chalcogenide and Ag which is not common used in CMOS process. CBRAM performance depends on switching materials However, CBRAM has simple structure and mechanism, and also it's 3D possible. As a result, it is possible to achieve high density to complete with existing main stream nonvolatile memory._x000D_
_x000D_
Gartner's position is it doesn't make sense to develop an emerging memory to replace a niche memory which is a shrinking market. It will require more investment from major memory vendors and require a greater technology breakthrough to achieve a lower cost than the current one. As a result, Gartner has CBRAM in the position of "pre-peak 30%" and its penetration rate is in "Less than 1% of target audience."</t>
  </si>
  <si>
    <t>As a low-density and nonvolatile memory, the current target market of CBRAM is EEPROM that is used as a code storage in industrial and automotive applications. The market size of EEPROM in 2016 is estimated to be $810m and expected to drop to $730m in 2020. Adesto claimed that devices based on CBRAM can operate with a significant reduction in power consumption, allowing longer battery life that are all required in IoT endpoints, and allowing suitable CBRAM to be used in some IoT endpoints, such as mobile equipment, medical and industrial systems.</t>
  </si>
  <si>
    <t>CBRAM does have benefits of low-power consumption. The semiconductor vendors which want to develop chips for low-power consuming IoT endpoint should evaluate the benefit of CBRAM, which can reduce the battery capacity and extend the standby time.</t>
  </si>
  <si>
    <t>Adesto Technologies</t>
  </si>
  <si>
    <t>Hype Cycle for Semiconductors and Electronics Technologies, 2017</t>
  </si>
  <si>
    <t>IEEE 802.11u provides the definition for internetwork communications (such as network discovery and selection). The functionality is tested via the Wi-Fi Alliance's Wi-Fi Certified Passpoint program for Hotspot 2.0. Device manufacturers and wireless LAN (WLAN) providers have implemented the functionality into their new products and it is quickly becoming mainstream. Cellular service providers continue to set up 802.11u parameters as a native capability on some of their devices. Applications such as Skype, Lync and other Wi-Fi calling applications continue to challenge the need for roaming between the two mediums since their applications are already on an IP network. Roaming from cellular to Wi-Fi was thought to be the best practice since it was seamless, but the carrier's slow movement to address calling issues caused the rise of alternative applications due to high costs of continuing to maintain the voice connection, especially for international travelers.</t>
  </si>
  <si>
    <t>The ability to seamlessly roam from cellular to Wi-Fi will be a key component for users that are looking to roam from cellular coverage to Wi-Fi environments such as inside buildings. Wi-Fi continues to provide high-performance connectivity, as well as location information and flow analytics. The offloading ability provides a solution that will not be needed everywhere with the introduction of unlimited data plans from cellular carriers, but may be needed in density-rich settings, such as retail in-store environments, stadiums, metropolitan areas or university-auditorium-style classrooms. This will help reduce the enterprise's need for cellular-distributed antenna systems for in-building coverage enhancement because public hot spots and the corporate WLAN support seamless cellular/Wi-Fi call handoffs.</t>
  </si>
  <si>
    <t>Evaluate access points and client devices (such as smartphones and tablets) to ensure that the functionality has been implemented. The functionality is transparent to end users, who may have the most success when they are authenticated to the enterprise network. Guests can roam to an infrastructure and achieve better performance, but may need to deal with the drudgery of entering codes and navigating pop-up screens.</t>
  </si>
  <si>
    <t>Center of Excellence</t>
  </si>
  <si>
    <t>A center of excellence (COE) is a physical or virtual center of knowledge, concentrating existing expertise and resources in a supply chain function, capability or process to attain and sustain world-class performance across the supply chain. COEs operate outside of operations, instead focusing on ways to find, design, develop and implement best practices into the business.</t>
  </si>
  <si>
    <t>Gartner research indicates that 78% of supply chain organizations surveyed have one or more COE. There are two main reasons why we see this as being Pre-Plateau:_x000D_
1.	A significant number of lower maturity organizations that would benefit from supply chain COEs are still not using them. ._x000D_
2.	Companies using COEs are still challenged to engage the organization in initiatives and maintain funding and rationale for the ongoing use of the COE. Much of this has to do with the lack of structure some COEs are built on, including weak mandates, uncertain missions, lack of performance metrics, unclear sponsorship and governance, and no repeatable methodology. This all occurs within the context of large global organizations where the business units tend to reject initiatives that create global standards, consolidate IT systems or shift decision making._x000D_
The use of COEs as a method for global supply chain change continues to increase. This year's jump to 35% Pre-Plateau illustrates our confidence that more organizations are dialing-in the COE approach, and will continue that trend into the future.</t>
  </si>
  <si>
    <t>Research indicates that COEs are being applied across four major use cases: driving standards and excellence in enabling capabilities (strategy, analytics, technology), functional excellence (planning, quality, manufacturing), process excellence (S&amp;OP, OTC, PLM) and global supply chain transformation. COEs are finding and developing best practices, and deploying those across the globe to improve service, lower costs, develop talent or increase visibility of inventory. They are developing specific ways in which the supply chain can better orchestrate decision making across a global presence. They are used as thought leaders in the business, looking to innovate and find new ideas that can be operationalized to improve the growth and profitability of the business. Data shows that organizations using one or more COEs are two to three times more likely to report exceeding their goals (revenue growth, margin, ROA) in the prior fiscal year.</t>
  </si>
  <si>
    <t>Supply chain leaders implementing COEs, and those redefining or clarifying the missions of their current COEs, should:_x000D_
·	Clarify the mission statement, problems the COE is meant to address, scope and scale of the COE and core metrics they will affect, as well as the methodologies they follow and services they will provide._x000D_
·	Develop a business case communicating the value the COE will deliver. Articulate the balance of power and decision-making authority and process between the COE and the partners in the business._x000D_
·	Develop a team with the right set of skills, experience and credibility in the business. Develop clear role profiles for the positions in the COE and use your internal business network to find the best candidates._x000D_
·	Design and deploy the right methodology. The team must have a set of processes and tools with which to engage the business in defining customer requirements, analysis, process mapping, solution development, decision making, change management and deployment._x000D_
·	Develop a roadmap of initiatives that balance success of implementation with results and payback to the business. These initiatives must map to those things that are most critical to the supply chain strategy and the issues in the business.</t>
  </si>
  <si>
    <t>Risk-based monitoring (RBM)/Centralized monitoring applies a quality risk management approach to clinical trials, and allows trials, investigator sites and patients to be monitored based on evaluated risk to patient safety and trial outcomes. By using RBM techniques, and centralizing trial data and risk indicators, monitoring activities performed during on-site visits such as source data verification (SDV) can be reduced. This approach enhances patient safety while ensuring the quality of clinical data in a more efficient way.</t>
  </si>
  <si>
    <t>This was a new technology profile last year. Previously, portions of RBM were covered in e-clinical and R&amp;D analytics profiles; however, with recent focus on RBM capabilities, it was added to the Hype Cycle. Since RBM had been around for a few years, it was positioned further along the Hype Cycle than a typical new entrant._x000D_
_x000D_
In the FDA's draft "Guidance for Industry: Oversight of Clinical Investigations — A Risk-Based Approach to Monitoring," (http://www.fda.gov/downloads/Drugs/.../Guidances/UCM269919.pdf) RBM is described as an alternative approach to "frequent on-site monitoring and 100% data verification for all trials." Once this guidance came out, vendors started to build RBM tools to facilitate the evaluation of study, site and subject risk, and to thereby focus monitoring scrutiny on areas of quality and patient risk. By focusing on risk-based evaluations, the amount of SDV and other low-value on-site activities can be lessened, which is just beginning to lead to cost and time savings. Clinical study leads are still evaluating the relationships between the degree of data verification required and the assessment of the risk for the overall study. RBM is also being interpreted in new ways. Some vendors are leveraging technology as a communication tool with investigative sites and as a tool to manage broader risks throughout the clinical trial life cycle. The term "monitoring" has recently expanded as well. Monitoring can be at the site, safety or process level as well. RBM approaches involve studying risk assessment prior to the development of the study monitoring plan, which is then tailored to fit the particular risk footprint of the study.</t>
  </si>
  <si>
    <t>Successfully leveraging RBM tools can significantly reduce costs for performing SDV at trial sites. Centralizing the control can also give greater visibility across the enterprise, and the data can be leveraged to better design or select sites for trials. Additionally, successful centralized monitoring and RBM practices reduce the likelihood of errors created during clinical trials, improve overall safety of trial subjects and give greater visibility into clinical trial operations, which can accelerate timelines and improve overall quality.</t>
  </si>
  <si>
    <t>Evaluate RBM tools with a focus on reducing risks, and optimizing trial operations and quality. RBM tools can displace some of the labor required to perform on-site data verifications. If you have a platform strategy for managing clinical trials and site data can easily be monitored, evaluate RBM tools that are provided by the e-clinical platform vendor. If you have an e-clinical or complex CRO strategy, then a more analytics-based RBM tool may be suitable for the environment. Explore the value of the "precompetitive" RBM capabilities from TransCelerate BioPharma, (http://www.transceleratebiopharmainc.com/wp-content/uploads/2013/10/TransCelerate-RBM-Training-Module-1.pdf) as well.</t>
  </si>
  <si>
    <t>Computational fluid dynamic (CFD) analysis uses numerical algorithms to analyze and model airflow around data center hardware surfaces, such as server racks and storage systems. These simulations provide point-in-time data on the flow, speed, direction and temperature of the air. With this information, data center and facilities managers can determine the efficiency of air-handling cooling units to remove heat, and determine the optimal layout of data center hardware and perforated floor tile placement.</t>
  </si>
  <si>
    <t>CFD analysis has been used extensively in fluid dynamics to model the effects of fluid flow over a surface for more than 20 years. For example, an aircraft or a car design uses these simulation techniques extensively. It's attractive because it is more cost-effective and practical than physical testing. This is especially true when analyzing airflow inside and around building structures. CFD analysis has been applied mainly in existing data centers for the last few years as a mechanism to gather accurate data to allow better capacity management before starting refurbishment projects. In this sense, CFD analysis not only gives accurate data on the cooling effectiveness of the site, but also allows a "what-if" analysis of the spatial layout of the IT and facility hardware. It provides a detailed 3D analysis of how cold air is moving through a data center, identifying potential hot spots. Data center managers can identify hot spots and cold spots within their existing facility. End users can optimize airflow movement, thus, extending the life of their current data center site before having to do any structural refurbishment work. CFD is a very specialized capability that most DCIM vendors do not aspire to have as a core competency. Those that offer it, therefore, usually partner with a CFD specialist to offer this functionality._x000D_
This becomes critical as it helps to optimize the cost of running a data center. Many design consultants and organizations building new data centers use CFD as part of their initial design specifications. In this sense, the proposed layout of the hardware, energy profiles and cooling capabilities are all modeled well before construction work is started. As the data center is being built and commissioned, further CFD analysis is undertaken to fine-tune the layout and equipment. The aim of this approach is to ensure that the proposed design is optimized for energy and cooling efficiency as soon as the data center is being used. During the last couple of years, organizations have started using CFD analysis as a "living" design tool that is developed at the very early design stage of a new data center build project, with the aim that it is maintained over the life of the building. What-if analysis is used before any major change is implemented, and to manage the periodic raising of the data center temperature. Its adoption is spreading beyond North America and Western Europe, and is being embraced by large-enterprise data centers in Asia/Pacific.</t>
  </si>
  <si>
    <t>CFD analysis can create additional cooling and floor-space capacity, which can offset the need for structural renovations or building a new data center. Cost savings can range from tens of thousands, to millions of dollars. CFD analysis for a data center costs approximately $20,000, and continues to see a downward trend as competition heats up in this market. This should help lesser-penetrated markets to further leverage CFD.</t>
  </si>
  <si>
    <t>Data center and facilities managers looking to build data centers should use CFD analysis to design the optimal air-conditioning system for a given computer room layout, and to drive efficiency. Users looking to generate additional floor space or cooling capacity in their current data centers should use CFD analysis to understand where cooling inefficiencies exist, and where temperature hot spots are causing problems. Although the technique is specialized, organizations with large data centers that undergo significant changes should consider using CFD analysis every 12 months or so. Because of its specialized nature and frequency of use, CFD analysis is best left to external consultancy organizations, rather than developing the skill in-house. During the last 12 months, more organizations have been looking to use CFD analysis both in the design of new data centers, and to maximize use of current ones. Within Asia/Pacific and other lesser-penetrated markets, enterprises should engage with a proven data center consultancy experienced in other markets. However, we have not seen a significant uptake of CFD-based modeling in these markets._x000D_
_x000D_
CFD analysis may not be useful for newer cooling technologies, such as in-row and in-rack cooling, especially if using hot-aisle or cold-aisle containment solutions. If a data center moves to all in-row and in-rack with containment, then CFD may have limited benefits.</t>
  </si>
  <si>
    <t>Chatbots</t>
  </si>
  <si>
    <t>A chatbot is a stand-alone conversational interface that uses an app, messaging platform, social network or chat solution for its conversations. Chatbots vary in sophistication, from really simple, decision-tree-based marketing stunts, to implementations built on advanced platforms — but are always narrow in scope. A chatbot can use a decision tree of choices, and be text- or voice-based, or a combination.</t>
  </si>
  <si>
    <t>Chatbots have really increased in hype over the last year. Advancements in natural-language processing makes today's chatbots much better at recognizing the user intent than previous generations. Still, the vast majority of chatbots use scripted responses in a decision tree. The most common feedback that Gartner receives from clients that have done chatbot projects is that "it was more manual work than we anticipated."_x000D_
_x000D_
Chatbots in social media, service desk or commerce, as enterprise software front ends, and for self-service is all growing rapidly. The majority of Gartner clients are still in the exploratory phase, with many looking to deploy their first proof of concept during the latter half of 2017. Thus, an increased hype is expected, with an even steeper disillusionment phase. Related to chatbots are virtual agents, which are broader in scope and sophistication, require more infrastructure and staffing to maintain, and are designed for a longer relationship with its users outside of single interactions. Users will interact with hundreds of chatbots, but few virtual agents._x000D_
_x000D_
Enterprises with successful chatbot installations are already looking at the challenge of having multiple chatbots from different vendors performing different use cases. It is likely that more enterprises will seek out platform offerings and middleware offerings as the space matures. The space is currently oversaturated with companies and offerings, the vast majority of which will not manage to keep up with the pace of innovation as alternatives to decision trees, such as fact extraction and process mapping, become more common — and voice and multimodality become more viable. Looking at the investments by, attention from and research being done by big software companies in this space, we are looking at a rapid evolution until we reach productivity in about four to five years.</t>
  </si>
  <si>
    <t>Chatbots are the face of artificial intelligence and will impact all areas where there is communication between humans today. Customer service is a huge area in which chatbots are already impacting. Indeed, it will have a great impact on the number of service agents employed by an enterprise, and how customer service itself is conducted. For chatbots as application interfaces, the change from "the user having to learn the interface" to "the chatbot is learning what the user wants" has great implications for onboarding, training, productivity and efficiency inside the workplace. To summarize, chatbots will have a transformational impact how we interact with technology.</t>
  </si>
  <si>
    <t>·	Start proofs of concept for chatbots today — the window of opportunity for experimentation will be, at most, a year and the lessons from those projects will be invaluable as the technology evolves._x000D_
·	Treat vendors as tactical, not strategic — acknowledge that you'll most likely want to switch vendors two to three years from now.</t>
  </si>
  <si>
    <t>Chrome devices are devices running Google's Chrome OS and include two categories: Chromebooks and Chromebox. Chromebooks are mobile computing devices targeted at the consumer and business segments and are designed primarily to access cloud services, cloud storage and web-based apps. They come only in clamshell form factor. Chromebox is a webconferencing device and is targeted at the business segment.</t>
  </si>
  <si>
    <t>Chrome devices are easy to install and manage and that helps to minimize IT support. Most Chromebook models are priced from $149 to $319, and some offer higher-resolution screens at a premium price. Chromebox has a starting price of $229 as a thin client, with prices from $999 to $1,999 as a videoconference device. Google continues to market Chromebooks to schools and 92% of Chromebooks were shipped to the U.S. in 2016. Google Play for Education has contributed to the success of Chromebooks in schools. We estimate that overall Chromebook sales reached 9.4 million units in 2016, a growth of 38% versus 2015. Google targets businesses with its Chromebooks for Work program. The usage of Chromebook devices is expanding as Chromebooks for Work can now use the Microsoft infrastructure and support legacy apps such as VMware, Dell vWorkspace and Citrix's Receiver for Chrome. Chromebook can connect with Dropbox, Microsoft OneDrive and other cloud storage services. This allows Chromebook to work like a traditional PC, and it could help businesses shifting to the cloud. Chromebook adoption has ramped a bit in the 2H16, as a growing number of companies have been finding more compelling products like Google Cloud Platform and G Suite, which would often include some Chromebook deployments.</t>
  </si>
  <si>
    <t>Buying Chromebooks will help companies that do not have the resources to invest too much in IT infrastructure. Among consumers, the Chrome hybrid seems to be the right direction to spur uptake — but the speed of the internet connection and connectivity are still a concern in some emerging countries as users need to have stable network access to get the content. Education will remain the largest segment, but we will see good growth in business deployments in the U.S. and key markets in Europe.</t>
  </si>
  <si>
    <t>The main challenge for Chromebook is to expand to areas beyond K-12. As some businesses move toward a cloud computing model, some are considering Chrome by putting in place pilots and evaluating the devices, but not buying the product in large volumes. The flexibility offered by Google Cloud Platform and Google apps is appealing, especially to small businesses. Chromebook remains a device that can be considered by small or midsize businesses (SMBs) that do not have a dedicated IT team, or new startup companies that do not have the resources to invest too much in IT infrastructure. For larger companies, Chromebook can be used in companies that have already deployed cloud-based applications and can embrace the Google ecosystem without any legacy Microsoft apps.</t>
  </si>
  <si>
    <t>Utility application portfolios are constantly changing as new business needs arise and legacy applications are retired. Successful integration of new applications into existing environments or the extension of business processes into outsourcing arrangements and new market entities requires close attention to business vocabulary. Different applications invariably describe the same utility "objects" in different ways._x000D_
Utility and vendor adoption of CIM is steadily increasing for distribution operations, advanced metering infrastructure (AMI), work management and advanced distribution management. Vendor participation in global interoperability testing continues to increase. Adoption of CIM in North America has been on a slow, steady rise for years, but utilities in other nations and on other continents have shown faster adoption rates. Grid authorities in China, Russia and Europe are mandating the use of CIM, and interest is growing in Australia and South America.</t>
  </si>
  <si>
    <t>Larger utilities will find that adopting the CIM will help rationalize their efforts to integrate enterprise applications and reduce costs of integration. Adopting an enterprise semantic model and associated tools requires a multiyear, disciplined IT focus and can be a significant challenge for smaller utilities. The use of MultiSpeak can be a more direct solution for smaller utilities by defining web services explicitly. Larger utilities use CIM within their own semantic models, designing their own web services and message payloads._x000D_
European markets are currently driving most transmission model exchange extensions and methods (although all changes are ratified globally before adoption). Recent additions to the CIM model include advanced dynamics modeling for renewable asset types and more-sophisticated unbalanced network modeling. Recent and future developments include analytics support, weather information, energy storage and asset health._x000D_
Almost all utilities undertaking model-driven integration for the first time require the assistance of specialized integration consultants to equip their staffs with appropriate tools and understanding. Utilities CIOs should monitor the activities taking place within the SGIP (www.sgip.org), an industry consortium, the CIM Users Group (www.cimug.org) and other corresponding standards coordination efforts around the world.</t>
  </si>
  <si>
    <t>Citizen data science is an emerging set of capabilities and practices that allows users to extract advanced insights from data while not requiring them to be highly skilled. Central to citizen data science are rapidly progressing tools that streamline data preparation, provide user guidance for data science operations (correlations, clustering, predictions), augment user insight through automated modeling and pattern detection, and enable collaboration and sharing.</t>
  </si>
  <si>
    <t>Current modern business intelligence (BI) and analytics approaches enable business users to do manual data preparation, data exploration and some pattern detection. However, building advanced analytics models has required specialist data scientists who are expensive and in short supply, even as their numbers grow through new university data science programs, upskilling individuals with math backgrounds (such as software engineers, six sigma black belts, and actuaries) and on-the-job training. Citizen data science platforms guide the user through the modeling process by automating manual and bias prone tasks like feature selection. Many augment the user's discovery capabilities by automatically generating and prioritizing statistically meaningful insights for users. Gartner predicts that, by 2020, more than 40% of data science tasks will be automated, resulting in increased productivity and broader usage by citizen data scientists. Gartner also predicts that, by 2019, due in large part to the automation of data science tasks, citizen data scientists will surpass data scientists in the amount of advanced analysis produced._x000D_
Citizen data scientists must do analytics as part of their job, but not as their primary job like a specialist data scientist. This also reduces the exploratory phase for highly skilled data scientists, making them more productive and impactful to the organization. Gartner anticipates that, within the next several years, citizen data science will rapidly become more prevalent as an approach to enabling data science capabilities more pervasively throughout the organization.</t>
  </si>
  <si>
    <t>Citizen data science forms the foundation of the next-generation analytics user experience. It will make insights from advanced analytics more accessible and pervasive in the enterprise, creating new business value and improving competitiveness. Citizen data science will be to data science and modern BI and analytics what an automatic transmission is to a car, or what a GPS device is to celestial navigation in a ship or aircraft. It will be a key driver of analytics adoption during this decade and will relieve some pressure on the demand for data scientists.</t>
  </si>
  <si>
    <t>For data and analytics leaders:_x000D_
·	Assess your organization's readiness for business-user-accessible advanced analytics by evaluating your data, technology, process and skills in terms of alignment with business outcomes and skills. Implement a program for developing citizen data scientists from existing roles such as the business and data analyst._x000D_
·	Monitor the capabilities (technology) and roadmaps of your modern BI and data science platforms, as well as the emerging startups as they mature in terms of the data preparation required, types of data that can be analyzed, and the types of algorithms supported._x000D_
·	Look for opportunities for citizen data science to complement and collaborate with existing user-oriented modern BI and analytics and professional data science initiatives. Define the citizen data scientist as a legitimate role within the organization and define its "fit" relative to other analytic roles._x000D_
·	Educate business leaders and decision makers about the potential impact of a broader range of users leveraging advanced analytics, but stress the need for education, user enablement, responsible use, governance and collaboration between citizen data scientists and specialists to avoid negative consequences._x000D_
·	Improve highly skilled data science productivity with citizen data science by defining and providing guidance for the interactions and responsibilities of both disciplines, but recognize that you still need specialist data scientists to validate and operationalize models, findings and applications.</t>
  </si>
  <si>
    <t>In an era of shoestring IT budgets, businesspeople are increasingly looking outside the IT organization for applications, as well as building an increasing number of applications themselves. Today's rapidly changing business climate demands greater application agility — IT's timelines are often too long to meet business needs. Although agile development methodologies can help IT respond to business needs more rapidly, a lack of resources often prevents a prompt IT response. Furthermore, resource constraints force IT to focus on only a few high-priority applications. Consequently, the long "tail" of applications needing development grows still longer. In addition, the tacit knowledge of businesspeople is often difficult to translate into project requirements, making IT's application development (AD) projects slow and time-consuming for business end users. Sometimes, it is faster, less expensive and better for end users to build the applications they need, rather than engage the IT AD group._x000D_
Today, end-user developers are empowered by new forces, including the evolution of developer tools, the industrialization of infrastructure through cloud computing and changing workforce demographics. Many smaller vendors, and some large ones (such as Microsoft and Salesforce), now provide powerful developer platforms that make it easier for end users to develop their own applications — even applications that once required IT AD skills._x000D_
Often cloud-based, some of these tools operate completely outside of IT's view, requiring only a web browser and a credit card to build, deploy and run an application, and make it available to anyone with access to the internet. The growth of consumer computing has taught many in the workforce that they don't have to wait for IT to provide the hardware or software needed to do their jobs. These combined forces have resulted in more end-user developers creating more applications of greater scope outside of IT's visibility.</t>
  </si>
  <si>
    <t>A citizen developer program that includes IT guidance; IT-supported, end-user-oriented AD platforms; and just enough governance, can create a safe environment for end users to unleash their innovative potential. By engaging with end users and helping them to help themselves, IT can accelerate the exploitation of new technology, help end users create competitive advantage and new business innovations, and reduce the risks of modern end-user development.</t>
  </si>
  <si>
    <t>IT must engage end-user developers more actively to enable them to become "good citizen developers." The new, more powerful applications that end users are building have the same risks and rewards as some professionally developed applications, and they need an appropriate level of quality, security, performance and availability. Ignoring or attempting to prevent end-user development carries high risks and limits enterprise innovation. Specifically, IT should:_x000D_
·	Embrace AD outside IT — Actively challenge and dismantle negative IT attitudes toward end-user AD. "Shadow development" away from IT's oversight generally occurs when working with IT is too slow, restrictive or expensive to meet business needs, not because end users are capricious or malicious._x000D_
·	Set clear boundaries — Be proactive and engage with the business to design a citizen developer program that meets both business and IT needs. Ensure that the rights and responsibilities of IT, the citizen developer and the business are clearly defined._x000D_
·	Support safe and effective end-user AD — Don't just roll out IT's tools to businesspeople. Instead, offer sanctioned development platforms that are end-user-friendly, and enable IT staff to manage and monitor citizen development. Extend user support to include citizen development, and measure progress in the volume and sophistication of citizen-developed applications._x000D_
Trust, but verify — Provide just enough governance to enable IT to review the quality, security, performance and availability of major end-user applications before they are deployed. Implement monitoring to detect end-user applications that could create risks for the enterprise and develop procedures to handle them. Create a protocol for transferring responsibility for risky and problematic applications to IT.</t>
  </si>
  <si>
    <t>In smart city environments, speedy and seamless data exchange and information for city issues — such as traffic congestion, air pollution, energy and water consumption, safety and security conditions, and natural disasters — are required between the different sectors and processes. A city operations center, or often also called urban platform, ingests (through continuous monitoring) data streams from IoT and other back office management systems and applies operations management and advanced analytics (via automated intelligent decision making) to optimize urban systems and improve administrative services. It connects different data sources together and orchestrates user or citizen facing engagements. A city operations center enables smart city officials and leaders to:_x000D_
·	Integrate data from different sectors and agencies_x000D_
·	Manage resources_x000D_
·	Be connected with citizens and address their concerns_x000D_
·	Realize transparency and accountability for city operations_x000D_
·	Optimize city growth and operations_x000D_
A city operations center also practices open government principles of transparency and accountability by sharing data about city operations with the public. The level of adoption varies by the technical and data requirements of local government to consolidate multiple management platforms together. Very often, operations centers are working together in a system of systems approach to align processes for emergency response, resilience, mobility management and many other objectives. As adoption increases, operations center or urban platforms will be utilizing open data portals or data marketplaces as an input for smart data exchanges.</t>
  </si>
  <si>
    <t>The purpose of a smart city is to optimize city operations — not to construct the infrastructure. Domain technology and knowledge will play more important roles in the city operations center because these will help the city government make quality judgments based on the data._x000D_
The primary functions (business impact areas) of a city operations center are as follows:_x000D_
·	Routine operations management, resource monitoring and optimization, automated decision making, dashboard reporting and data sharing_x000D_
·	Emergency response hub, situation awareness and escalated decision making by humans_x000D_
·	Data resources for future smart city planning_x000D_
In this regard, operations centers will morph from a decision-making perspective into urban platforms that create an interactive engine for application development and data visualization. In addition to the control and command centers, FIWARE standards provide a framework environment that allows an urban open-source migration path for standardized service, data and process management.</t>
  </si>
  <si>
    <t>For the city governments' CIOs and urban planners, they need to define the operations center as a platform for management decisions for a specific environment that will include multiple business units or data streams. Traffic control, public safety and policing as well as critical infrastructure have their own departmental operating platforms and, with a smart city strategy, are facing an urban platform approach that is joining different datasets from different operating management platforms or systems across government entities, districts and neighborhoods. CIOs and operations planners have to consider the orchestration of IoT implementations, real-time asset state and in-use data to extract value for operations control and city management. This way, they are able to deliver on KPIs on optimization of maintenance routes, asset wear and tear as well as real-time decision making. As the analytics in operating platform also involve event and situational data, CIOs will support decisions in operations centers and urban platforms that offer the ability to manage and orchestrate infrastructure alignment and user experiences in real time to apply key performance indicators and SLAs._x000D_
CIOs should provide a good data fusion and visualization for benefits resulting from smart operations and urban management, as it has a direct impact on fiscal control city government and provide transparency (with contextualized information) to the citizens._x000D_
CIOs of local government officials should leverage a city operations center to both address the current issues and craft the medium- to long-term city strategy, which should include development of the local economy and disaster countermeasures. The data in a city operations center is consolidated to understand city trends (such as traffic volume and flow, and demographic changes). Based on this high quality of data in a city operations center, city government officials can establish a smart city strategy to optimize city operations.</t>
  </si>
  <si>
    <t>Civic and Community Development</t>
  </si>
  <si>
    <t>Civic and community engagement is an empowerment strategy in smart cities and community engagement frameworks, platforms and applications that are built on trust between the societal and demographic parties. Civic development is creating a positive impact on the development of skills and values for a future-ready community.</t>
  </si>
  <si>
    <t>Available open data from community and government will empower the transparency to connect "the dots" to understand community issues and sentiments, as well as how to motivate and engage them. Whether those are neighborhood maps (http://www.statsilk.com/maps/world-stats-open-data) or analyzing user journeys to generate demographically based applications, e.g., "Open Data Saves New York City Drivers From Parking Tickets" (http://www.itworld.com/article/2695542/big-data/open-data-saves-new-york-city-drivers-from-parking-tickets.html) and "Dot Releases National Open Data Transit Map" (http://fedscoop.com/dot-releases-national-open-data-transit-map), citizens, businesses, nonprofits and technologists can all benefit from open data. However, much of the recent focus on the capabilities of open data has focused on the role of technology platforms and has omitted the needs of community members and users themselves. Therefore, the adoption rate of civic and community engagement frameworks, platforms and application will be dependent on the ability of citizens and communities to trust government and their communities to not only advance on various issues, but also on personal perseverance. Citizen leadership is supported by CIOs and technical leadership to create applications and data analytics as well as location-based data for civic and business environments to use them. The level of adoption will vary based on the regional or communal trust on the access to safe data, data privacy and security. This includes GPS and user-centric data collected through IoT as well as more formalized citizen ID, or e-ID engagements with identity management and secure access, including the ability to be "forgotten."</t>
  </si>
  <si>
    <t>The business implications of the ability to be connected to social and civic like-minded people or demographics enable a more dedicated communication and application of user-focused services. Many of the industrial engagement platforms including communities over consumer applications such as Facebook and Google show that a community identification increases significantly the satisfaction rate with the surroundings, here the city or urban management. For many departments and their ecosystem partners, this also means that they create different inclusive user-specific aspects in their service delivery. However, city officials are often used to following due process because their authority and lack of resources prohibits them from getting closer to the communities. Utilizing the civic outreach through dedicated mechanism does not only provide some data that may enrich a process or action, but also will train city officials to get closer to specific segments in their communities. NGOs have been working as the conduit in many cities to facilitate the connection between city police and young teenagers for instance, something that can be also supported through a broader civic environment. Especially, inclusion in community, labor markets, environment, education and health can be provided with single identity management that will create trust in data sharing and also improved quality of life in obtaining more comprehensive services. Cities like Dubai have been applying measurements for happiness to understand not only government services, but also how creative the citizenship is in leveraging some of the smart applications and community approaches._x000D_
_x000D_
Improvements in social platforms, smartphones, e-commerce and analytics have lowered the barriers for citizens to interact and transact with one another. Increasingly, these networks are developing from the bottom up, and online peer-to-peer marketplaces are rerouting activity away from more traditional hierarchic business models. Organizations such as Enspiral are virtual, and physical networks of companies and professionals come together with a set of shared values and passion for positive social impact. Online P2P and regional marketplaces — such as BigBarn MarketPlace, Shutl and the Freecycle Network — support using information about goods, services and resources to enable informed choices and sustainable value.</t>
  </si>
  <si>
    <t>CIOs in local government should facilitate as a moderator between data and applications capabilities and the needs of the community as well as the civic empowerment and user entrepreneurship. In order to harness both sentiments through crowdsourcing and social media engagement and also with an orchestrated data analytics bit, especially on open data, hackathons and civic technology groups could get involved in innovation projects. City collaboration in departments, social services and different multiple stakeholder communities should be available online and offline, as well as through ad hoc and more planned processes. For instance, CIOs can apply augmented reality, AI or chatbots to understand native language suggestions and digitize them toward problem inventories, citizen top trends as well as user perspectives. Civic and community engagement become increasingly significant as the demographic shift including older generations, migrants and millennials shows different use patterns of communications and engagement technologies of participating in their city environment. It not only extends to usage and therefore different dashboards and access points, but also asks CIOs the important question of data quality and the identification of false data and "fake news." CIOs also need to be aware of the increasing data privacy and identity management concerns, therefore, focusing not only on data generation, but also on data governance and citizen IDs for data sharing access.</t>
  </si>
  <si>
    <t>3D printing has practical and pedagogical benefits that make it a good tool to use in education and research. In academic research, 3D printing is used to advance additive manufacturing technologies and materials, as well as for modeling complex chemical structures, such as enzymes, for visualization purposes. Some of that use trickled down into undergraduate and graduate education, but only to a limited extent due to the cost and complexity of running a high-end 3D printer._x000D_
As 3D printer cost and complexity continue to come down, professors and teachers are seeing opportunities to use this tool in art, design and engineering programs, as well as in some high school career and technology programs. This trend is also driving up the number of elementary-level schools exploring applications for 3D printing, especially in teaching the STEM disciplines. Having a 3D printer in every classroom is far from a reality, even in technical universities. The increasing availability of low-cost and easy-to-use consumer 3D printers, coupled with bulk buying programs and free or low-cost curriculum materials, puts this pedagogical tool within the reach of K-12 teachers. Recent advances include multiprinter racks that integrate software to manage the output of several independent 3D printers in a lab environment._x000D_
Classroom 3D printing is for enthusiastic teachers who have a drive to try it out. However, the technology will enhance but not necessarily change the curriculum. Indeed, there are many educational technology tools of far broader use and potential, such as the flipped classroom model, gamification and learning analytics, which have yet to fully penetrate classrooms and curricula._x000D_
Classroom 3D printing has advanced to the Peak of Inflated Expectations. As with all technologies, we expect educators to learn hard lessons about integrating 3D printing into the classroom at every level — printer material cost, printer performance, curriculum appropriateness and other potential experiences. Nevertheless, we anticipate it will take five to 10 years to reach the Plateau of Productivity, taking into account a global view of the market and typical technology adoption rates within the education community.</t>
  </si>
  <si>
    <t>Classroom 3D printing technology has transitioned from one that is prohibitively expensive for all but research organizations, to one that has pricing that makes classroom use possible. The hype in the general press has heightened consumer — and student — awareness of the technology and has resulted in early adopters' use in their classrooms._x000D_
_x000D_
Classroom 3D printing complements and extends many curricula. However, it is in competition with so many other pressing needs, so it is not yet poised for a major uptake globally.</t>
  </si>
  <si>
    <t>The pedagogical uses of 3D printing make it a technology well worth evaluating. Education CIOs and educators must collaborate to pursue good use cases, and consider making 3D printing available on a classroom or campus basis, either through buying consumer-grade 3D printers or acting as a broker for 3D printing on-demand services. A key role for education CIOs is to evaluate the consumer 3D printer ecosystem — that is, hardware, file creation, and job management software and materials — and to gauge when it is ready for mainstream use. Another key role is to develop the robust infrastructure necessary to support campuswide collaboration among faculty, researchers and students while ensuring security and intellectual property and copyright protections.</t>
  </si>
  <si>
    <t>Client-side Model-View-Controller (MVC) refers to an implementation of the long-established MVC architectural design pattern. This is implemented with a combination of client-side technologies (JavaScript, CSS, HTML) whose proportion varies depending on the specific library, of which there are multiple dozens.</t>
  </si>
  <si>
    <t xml:space="preserve">MVC is an approach to architecting interactive applications, one that partitions the application into three major subsystems:_x000D_
·	Model: The data object, which is updated as a result of user input and whose contents are stored into a back-end system and also rendered onto one or more views._x000D_
·	View: The means of presenting the contents of the data object to the user. There can be multiple possible renderings of a data model, sometimes simultaneously (that is, a graphical view, as well as a textual and conversational view). View is often referred to as the user interface (UI)._x000D_
·	Controller: The part of the system that receives and responds to user actions (keystrokes, voice commands, mouse clicks, mouse movements and gestures, for example). The controller can also respond to system events (such as push notifications) and often updates the model as a response to events, which is then propagated to the view._x000D_
_x000D_
The MVC architectural pattern has been rapidly adopted among client-side JavaScript frameworks. As web and mobile web (including responsive web) UIs become more and more sophisticated, architects and developers are increasingly looking to the partitioning of MVC architectures for the client side of their projects._x000D_
Some use alternative nomenclatures to MVC including "model view presenter" (MVP), "model-view-viewmodel" (MVVM) and "presentation-abstraction-control" (PAC). A few observers use the "MV*" (MV star) nomenclature to refer to this family of MVC-related frameworks and libraries. One could argue that these are all just more-prescriptive versions of MVC (in that they all use a dispatcher to force synchronous, one-way flow to update the model)._x000D_
_x000D_
Although adoption of MVC is robust, there are also signs of a backlash against its complexity when dealing with web pages that have many interlinked components on a page, and when coordination is required between client-side MVC and server-side MVC. Facebook React is a client-side framework that takes a component-based approach instead of an MVC approach. </t>
  </si>
  <si>
    <t>The benefit of MVC partitioning is its ability to facilitate design, construction and maintenance of complex interactive applications. The MVC pattern limits coupling between subsystems (that is, the model does not know which views are "observing" it, nor does it know about controllers; it only knows about messages to update its contents), and this decoupling allows different parts of the system to evolve._x000D_
_x000D_
An additional benefit of the MVC approach, compared with traditional approaches, is that it reduces the amount of code required to implement an application (by an order of two to three times improvement in conciseness). The idea is that the less code developers have to write, the easier it is to maintain and debug.</t>
  </si>
  <si>
    <t>·	Understand not only the basics of the classical MVC approach, but also the refinements (such as MVP, MVVM, Flux and Web Components) if you develop interactive graphical applications and online systems. Even if you do not choose a framework, the MVC perspective will improve the structure of your system._x000D_
_x000D_
·	Consider all MVC-derived frameworks (whether Backbone, Angular, Meteor, React, Polymer, or dozens of others) to be highly tactical choices, due to a fragmented and dynamic market. It is likely that the one you choose for your next project will be superseded by some other framework — one that becomes "the jQuery of client-side MVC" It is possible that the framework that eventually dominates has not yet appeared on the market.</t>
  </si>
  <si>
    <t>Clinical Automation</t>
  </si>
  <si>
    <t>Clinical automation solutions leverage technology to assist clinicians with routine, standardized and oft-repeated tasks in order to streamline workflow, increase productivity and improve the quality of care delivered. Clinical automation can be accomplished using EHR functionality or provided by third-party systems designed to be incorporated within the workflow of the EHR.</t>
  </si>
  <si>
    <t>Care delivery is replete with routine and oft-repeated tasks or conditions that are straightforward enough to be ideally suited for automation. EHR vendors have started to add some simple automation capabilities, as well as provide APIs to permit third-party products to drive automation. Automation can take the form of algorithmic medicine where both diagnosis and treatment can be suggested by the system. Other solutions are being developed that can automate and delegate routine repetitive tasks such as prescription refill requests and diagnostic results management. The premise is to leverage available clinical content and context to alleviate the burden on clinicians of performing actions with known and repeatable outcomes (for example, manually pushing normal lab values to the patient, or being asked to approve a six-month follow-up study as suggested by radiology even though no clinician would turn down such a request). While this profile has been introduced very early in the Hype Cycle, with continuous complaints about the usability of EHRs, we expect these solutions to be rapidly adopted once concerns about accuracy, legal risks, payments and cultural acceptance are addressed.</t>
  </si>
  <si>
    <t>For every hour spent with patients, physicians spend two hours on electronic health records (EHRs) and desk work, according to a 2016 Annals of Internal Medicine study. Clinical automation improves physician, nurse and patient satisfaction; it lowers the cost of care while providing improved outcomes. It can help address the significant problems of clinician shortages and concerns regarding EHR impacts on productivity. By helping to standardize care and ensuring that clinicians can more easily access vital information at the point of care, clinical automation can decrease time to diagnosis and treatment, and therefore will improve the quality of care delivered. Furthermore, automation can help to counter the tendency of time-pressured clinicians to feel too busy to take all possible steps to find and review critical information. Automation can reduce unnecessary or duplicate tests, improve patient safety and possibly reduce preventable medical errors. Clinical automation will improve productivity, clinician and patient satisfaction, and become a critical contributor to delivering on the promise of EHRs.</t>
  </si>
  <si>
    <t>CIOs should work with CMIOs and other clinical leaders to:_x000D_
·	Find highly repetitive tasks that may be suitable for automation._x000D_
·	Identify clinical conditions that have a sufficient high-quality evidence base for diagnosis and treatment that would make them appropriate for clinical automation._x000D_
·	Assess the current and planned automation capabilities of the HER, and look for third-party solutions to augment the EHR._x000D_
·	Evaluate the effectiveness of automation solutions (whether they are native to the EHR or third-party systems designed to augment the EHR)._x000D_
Successful implementation of clinical automation will require both change management (as adoption of algorithms or even "prepared" content may require cultural adaptation) and highly effective clinical governance.</t>
  </si>
  <si>
    <t>Clinical Communication and Collaboration</t>
  </si>
  <si>
    <t>Clinical Communication and Collaboration (CC&amp;C) systems are used to coordinate activities with clinicians and staff, share patient information (such as text, documents, telemetry, images and video) to reduce response times, improve care transitions and patient throughput, and reduce discharge times. CC&amp;C systems can contribute to improved patient safety, outcomes, satisfaction and retention.</t>
  </si>
  <si>
    <t>CC&amp;C platforms offer mobile messaging and collaborative capabilities directed at clinicians and care team members for the purpose of improving patient information sharing at the point of care and during transitions of care. CC&amp;C platforms represent the convergence of conventional inpatient communications systems such as the PBX, VoIP, email and paging with more modern technologies associated with mobility and the cloud. CC&amp;C systems are used to communicate and coordinate the activities of care team members in an effort to optimize:_x000D_
·	Care quality_x000D_
·	Care transitions_x000D_
·	Clinical workflows_x000D_
·	Patient experience_x000D_
·	Patient safety_x000D_
·	Patient throughput_x000D_
·	Response times_x000D_
CC&amp;C systems have been around for some time within leading healthcare providers, but they have gained more attention this past year. This is evidenced by the increased Gartner client interest and adoption, year-over-year increased use of mobile devices at the point of care, a renewed focus on the patient experience, and improving care coordination and the discharge process._x000D_
CC&amp;C platforms have matured over the past year, during a time when the incentives for improved care quality and an enhanced patient experience have begun to align with the needs of the patient. For these reasons, CC&amp;C has advanced on this Hype Cycle.</t>
  </si>
  <si>
    <t>CC&amp;C systems can positively influence patient safety and the patient experience, care team productivity and satisfaction, the healthcare provider's ability to manage patient throughput and capacity, workflow optimization, and incident response and disaster preparedness. CC&amp;C systems can assist the healthcare provider in addressing regulatory mandates and improving quality measures. With the advances in CC&amp;C, interactive patient care (see "Market Guide for Interactive Patient Care" G00302539), alarms and notification platforms, care coordination, location and condition sensing, and medical device connectivity platforms, it is likely other, less-costly and more-agile ways will emerge to satisfy nurse call requirements.</t>
  </si>
  <si>
    <t>Vendors participating in the CC&amp;C market have been resourceful in describing the products and services they offer. Capabilities such as secure texting, instant messaging, email, voice and paging emulation are common to most CC&amp;C platforms. CC&amp;C systems are interoperable with electronic health record (EHR) systems, nurse call systems, alarms/alerts/notification platforms, interactive patient care systems, and on-call and staff scheduling systems. Increasingly, CC&amp;C systems take advantage of patient data held in patient throughput and capacity management systems, bed management systems, wayfinding systems, and telemetry provided by location and condition-sensing technologies. Some CC&amp;C platforms do rounding and capture quality data and charges, and participate in supply management, crisis management and incident response workflows. Other CC&amp;C capabilities include:_x000D_
·	Administrative dashboard_x000D_
·	Alarm filtering and management_x000D_
·	Attachments and file sharing_x000D_
·	Audit trails_x000D_
·	Clinician directory_x000D_
·	Electronic signature_x000D_
·	File sharing_x000D_
·	Group/Team and broadcast messaging_x000D_
·	Organizational contact list_x000D_
·	Patient event notifications (e.g., registration, admission, transfer, discharge)_x000D_
·	Performance metrics_x000D_
·	Presence status_x000D_
·	Reporting and analytics_x000D_
·	Smartphone, tablet, wearables and hands-free device support_x000D_
·	Strong authentication_x000D_
·	Support for family members and caregivers_x000D_
·	Voice recognition_x000D_
·	Workflow orchestration_x000D_
_x000D_
Secure text messaging vendors are showing interest in evolving their systems to include CC&amp;C capabilities. When purchasing a secure text messaging platform, understand the product roadmap and associated time frames. Like most IT projects, risks surround vendor selection, implementation, integration, system support and service-level expectations.</t>
  </si>
  <si>
    <t>Clinical data integration (CDI) is an urgent issue for U.S. healthcare payers in 2017, garnering the attention of payer CEOs, government policymakers, and health information technology (HIT) vendors. The state of CDI today is highly fragmented as payers don't typically acquire and process with any consistency. Collection mechanisms vary by use case, line of business, provider type, and the payer's degree of digitization and automation. No payer today manages and analyzes clinical data with an efficiency and thoroughness comparable to, say, claims data._x000D_
_x000D_
The cultural and business alignment challenges between payers and providers have been a substantial barrier to progress. In several cases, payers have made significant investments in building a medical records repository, point-to-point connectors to particular EHR instances and provider portals for document submission (for clinical audits or prior authorization, for example) — only to find the vast majority of providers ultimately unmotivated to participate in data sharing. Fingers point in both directions when these projects don't deliver — but ultimately solutions are found when the financial incentives are aligned._x000D_
_x000D_
Technical challenges are waning, but remain substantial. More consistent use of interoperability standards among EHR vendors and a series of products and partnerships among payer and provider technology vendors point to more plausible technical solutions. As a result, most U.S. payer organizations today have acquired some amount of structured, machine-readable, clinical data, most often in message formats (such as an HL7 Continuity of Care Document [CCD]). However, for this data to deliver value, after the payer acquires clinical data, it must be normalized and integrated into operational systems. Recently, it is most often the failure of CDI projects to deliver on these last two steps that have frustrated business and IT stakeholders and driven CDI to the trough in 2017._x000D_
_x000D_
The most efficient technical solution for long-term acquisition, governance and use of EHR-derived clinical data is to acquire the data once; parse, cleanse and atomize it in a common normalization process; store it in a secure, relational medical records repository; and serve it up to the application layer to support its many use cases. However, the most reliable way to actually acquire clinical data is to engage a number of vendors to "chart chase" separately, using semiautomated retrieval at best (and more often, phone calls, fax machines and office visits). Gartner research indicates that adoption in the next two years will be dominated by the latter, tactical solutions. Efficient, enterprisewide solutions will emerge in the three- to seven-year time frame. For the purposes of tracking on the Hype Cycle, either approach qualifies as payer adoption of clinical data integration, based on the definition of this profile.</t>
  </si>
  <si>
    <t>The acquisition of clinical data is a critical capability for U.S. healthcare payers with high, near-term business impact. The two most urgent use cases from a payer perspective are:_x000D_
_x000D_
1.	Risk Score Optimization — Increasing documentation of medical risk such that it is accounted for in the risk adjustment mechanisms of certain lines of business such as the Hierarchical Condition Categories (HCCs) submission in Medicare Advantage and public exchanges._x000D_
2.	Quality Measurement — Improving the Healthcare Effectiveness Data and Information Set (HEDIS) and Medicare stars measures by supplementing administrative data with data from EHRs._x000D_
_x000D_
These use cases have a direct, large, short-term impact on revenue in the fastest-growing lines of business in the payer industry. CDI will deliver value to payers in two ways: (1) by increasing the "lift" of supplemental clinical data by acquiring more data and more complete data, and by extracting more meaning from that data; and (2) by decreasing the administrative, often manual, burden of acquiring and interpreting clinical data.</t>
  </si>
  <si>
    <t>Payer CIOs should prioritize their clinical data integration efforts first by assessing the degree to which data sharing is financially beneficial to both the payer and provider organizations (often included in value-based contracting terms). Where there is substantial business and cultural alignment, embrace a multipronged approach to clinical data integration in the short term (two years), focusing on the most urgent use cases (risk score accuracy and quality measurement). Thoroughly substantiate any claims made by vendors regarding capabilities in clinical data exchange. Begin to plan, if not yet invest in, a consolidated, enterprisewide solution. In planning, be sure to place sufficient emphasis on normalization and integration of clinical data, not just the acquisition of the data.</t>
  </si>
  <si>
    <t>Clinical resource management is the capability to manage the resources of a clinical trial, such as investigative sites, contract research organizations (CROs), clinical study staff, supplies, relationships and patients. It represents the capabilities to plan, manage and execute clinical study activities using tools that simulate trial protocol implications, estimate resource consumption, respond to change, and implement tools to manage resource utilization and effectiveness.</t>
  </si>
  <si>
    <t>Adoption of these capabilities at life science companies is being driven by the need to improve clinical study processes and performance and to reflect shifting views that holistic perspectives of clinical activities are the answer. This requires tools to manage in a way that enables better decisions in planning and smarter execution during live trials, and avoids waste. Tools have evolved from the use of ad hoc spreadsheets and common business intelligence (BI) tools for reporting, to the use of robust, more specialized applications that manage the complex elements of a clinical trial. Many large companies continue to use custom applications (or spreadsheets) to perform capacity and resource planning, and are actively exploring larger footprint applications to replace multiple legacy systems and processes. Gartner expects this trend to continue until clinical resource tools become more mature and have better "end-to-end" and integration capabilities. Until then, vendors will continue to develop multiple tools into more focused applications that: (1) enable planning/simulation, (2) help with budgeting, (3) link to operational activities reflected in electronic data capture (EDC) tools, (4) enable intervention into the trial to prevent problems or reduce risks, and (5) close the financial loop in the relationships with investigator sites and patients. Clinical study managers are using a variety of tools to interpret the information collected during clinical studies on an ongoing basis, rather than waiting until database lock.</t>
  </si>
  <si>
    <t>Clinical studies require substantial resources to plan and execute, and the stakes of the outcome are high. Studies represent the path to the next-generation device or medicine with its potential to improve the human condition and produce an ROI, or the path to closure on further unproductive investments if they are not proved. In either case, more sophisticated clinical resource management is essential to ensure the efficient use of resources, management of relationships, and closure on financial compensation to participating CROs, investigative sites and patients. Much of the expected cost of a trial can be made visible during the planning phase; rapid response to evolving conditions during a trial can avert major issues, and prompting follow-up in compensation can encourage participation in future trials. Linking planning and execution activities for clinical and operational support areas enables a higher degree of performance from clinical resources, and can drive faster trials at lower costs.</t>
  </si>
  <si>
    <t>Life science companies:_x000D_
·	As truly integrated planning tools for all resources of a trial are only in the emerging stage, it is recommended to bundle solutions together in the near term to meet the needs across trials for clinical and operational planning. Seek solutions that are most advanced — while still being compatible with your architecture — and that compress the time from plan to execution. Over time, expect the convergence of supply management, relationship management and clinical operations management, which covers the planning and execution spectrum of needs. Prioritize the use of clinical trial management systems (CTMSs) for core clinical planning activities at a tactical and an operational level. Note that their capabilities are expanding and increasingly taking a role in integrating the activities of multiple CRO partners at sponsor companies._x000D_
·	Supply management is of high interest because the focus of resource performance is on reducing waste. Supply management tools are available, which are integrated with EDC tools and reflect patient enrollment pace and location, replenishment needs, simulation and optimization. In the short term, controlling clinical resource costs will require a combination of tools and approaches, but this will evolve as demand for integrated solutions across all clinical trials and CRO partners seeks to create the holistic and integrated view of clinical studies that is required to optimize resources._x000D_
·	Seek solutions that look across all clinical studies and integrate well with EDC. E-clinical suites are emerging that enable more effective resource and identity management, and more expansive CTMS capabilities. Seek solution providers that offer open exchanges of operational information — including performance metrics and dashboards — and have links to applications that create visibility across clinical trials to support resource management. Deploy specialty point solutions to fill gaps in this base, and use "overlay" BI or business process management tools as needed to provide the remaining needs. Attention should also be paid to the quality of the data, and BPM tools can fulfill this need by enabling workflow and data checks. More integrated tools will evolve over time, so consider the long-term evolution and roadmaps of e-clinical suite solution providers. Simulation and visualization technology will evolve rapidly to enable higher degrees of play and more rapid assimilation of the implications of the planning and visibility that are expected to be created in this arena.</t>
  </si>
  <si>
    <t>Clinical trial data transparency (CTDT) and clinical disclosures are the practice of exposing deidentified clinical data back to researchers or patients upon request. The approach for deidentification and masking of sensitive commercial information can include software, outsourcing or leveraging manual editing processes with internal staff. Trial data is typically accessed and analyzed in secure cloud environments and cannot be downloaded.</t>
  </si>
  <si>
    <t>In 2010, the European Medicines Agency (EMA) began releasing clinical trial reports upon request under its access-to-documents policy. In 2012, the EMA developed its policy on the publication of clinical data for human medicines, taking account of the views and concerns of a broad range of stakeholders. The agency then released the draft policy for "Publication and Access to Clinical-Trial Data" to the public for comment, and received over 1,000 comments from more than 150 individuals and organizations. The agency has subsequently initiated the EU Clinical Trials Register and updated the EudraCT database to enable sponsors to enter result-related information from clinical trials. As of 2014, it became mandatory for sponsors to post results on a systematic basis for summary results to be made publicly available. In 2015, "EMA Policy 70" for "EMA Policy on Publication of Clinical Data for Medicinal Products for Human Use" was released, going into effect in 2016. Meanwhile, the FDA has also called for limited clinical trial transparency._x000D_
_x000D_
Over the past five years, most pharmaceutical companies began releasing CTDT statements and policies regarding greater CTDT, including registration and disclosure of trial results in external registries, peer-reviewed journal publications, and how they intend to share clinical study reports (CSRs) and participant-level data (PLD) from clinical trials. Even so, the pressure mounts for even greater transparency. A report from the nonprofit organization, Bioethics International, showed that a group of large pharma companies, whose drugs were approved by the FDA in 2012, fell "below legal and ethical standards" for making public information from the relevant clinical trials. This theme was reported in the press upon plans to make public a "Good Pharma Scorecard" that ranks companies on key ethical and public health criteria._x000D_
_x000D_
To meet these challenges, nearly 20 vendors have entered the market in recent years with tools and solutions for redaction, anonymization, data storage and metadata management, among other techniques. Many of these tools have been implemented within pharma, and because transparency is now mandated, these types of projects will be prioritized going forward. With demands by brand teams and regulators, there is both increased interest and new tools that improve the ability to be more transparent._x000D_
_x000D_
Other approaches are less technology-driven and focus on process. They include clearer definition of the information that allows subject deidentification, strategies for determining increased risk of deidentification based on dataset (such as the case of rare disease trial data), and approaches taken during the authoring of clinical study reports to make the final report easier to prepare for public consumption. Recently, TransCelerate BioPharma has also played a role in socializing guidance in 2016 that includes common methodologies for deidentification of trial results._x000D_
_x000D_
Granting public access to clinical trial data means that consent will become even more important, and more complex. Even where data is aggressively deidentified, sponsors are worried about the potential leaks, legal challenges, and reidentification of participants. Informed consent policies and procedures require updates. Managing the deidentification process requires new technology, skills and process knowledge. The strategies for dealing with these issues are still being addressed._x000D_
_x000D_
For these reasons, CTDT, although adolescent, is expected to accelerate to progress quickly into the mainstream in the next few years.</t>
  </si>
  <si>
    <t>CTDT will enable compliance with European laws and U.S. guidance. It will also have impacts on brand image and reputation. A pharma company that is not seen as a good citizen, or one that receives a poor "scorecard," may face backlash from media, doctors, consumers and patients, especially if there are clinical side effects or safety issues.</t>
  </si>
  <si>
    <t>CIOs and clinical and regulatory leaders should address the business processes and requirements to expose data for academic researchers or other institutions or individuals. Foolproof deidentification and GRC activities should be core to any process and system. Both the scope and degree of transparency and the amount of information impacted will be central in determining the deidentification approach (e.g., software, outsourced professional services, internal manual processes or a combination thereof). For example, a small Phase 1 study may be more amenable to leveraging internal resources, while a large Phase 3 study for a blockbuster candidate may require implementing new applications with automation and advanced capabilities such as machine learning and/or natural-language processing._x000D_
_x000D_
CIOs and clinical and regulatory leaders need to understand the evolving brand requirements in addition to the regulatory requirements.</t>
  </si>
  <si>
    <t>Cloud</t>
  </si>
  <si>
    <t>Cloud computing is a style of computing that is both scalable and elastic. Vendors provide IT-related capabilities as a service to customers (such as healthcare payers). These capabilities are delivered via internet technologies.</t>
  </si>
  <si>
    <t>This profile tracks the adoption of formal, enterprise cloud strategies by U.S. healthcare payers. Most payers deploy some applications in the cloud today. However, only a minority of these payers have adopted a formal cloud strategy at the enterprise level as part of the strategic transformation of IT. Key barriers to adoption are fading, namely:_x000D_
1.	Security — It is increasingly clear that cloud deployments are just as secure as — and, in some cases, more secure than — on-premises deployments._x000D_
2.	Applicability — Countering executives' former belief that cloud was not appropriate for most payer organizations, industries and businesses of all forms, sizes and IT sophistication levels are benefiting from cloud technology._x000D_
3.	Priority — Competing priorities and lack of business clarity amid healthcare reform have given way to urgent initiatives to control costs and increase flexibility in payer IT shops._x000D_
Furthermore, cloud technology is foundational in supporting the most innovative ideas in the payer industry, including the health-value management business model. In addition, the elasticity and agility of the cloud facilitate digital member engagement (via mobile apps, the Internet of Things [IoT], wearables and portal integration). Collaborative technology platforms employed for multienterprise use cases will have better options for application interfacing if deployed in the cloud. (An example of such a platform is a population health management platform used by payers, providers and governments.) Cloud-based analytics environments offer the opportunity to spin up new instances of "big data" sandbox environments with reduced upfront investment and IT support._x000D_
As cloud for healthcare payers passes the peak, expect increased attention to challenges, delays and unexpected costs in cloud migration projects. Still, despite significant cultural and technical hurdles in executing the migration, Gartner expects the adoption of cloud to move quickly in 2017 as competitive and cost pressures mount, arriving at mainstream adoption in four or five years.</t>
  </si>
  <si>
    <t>A cloud strategy is essential to optimizing the implementation, use and governance of cloud technology in a way that maximizes business value. This strategic approach stands in contrast to the reactive approach that most payer organizations have taken thus far, in which business-led acquisitions of cloud-based products have created uncoordinated and inefficient support demands on IT. A cloud strategy will support the drive toward a new IT operational model that will thrive in the emerging payer landscape (see "Healthcare Payer CIOs Should Flip Their Pace-Layered Application Strategy to Enable Intelligent Health-Value Administration" G00322938)._x000D_
Compared with on-premises solutions, cloud brings advantages in elasticity and agility. Although cloud technology can save costs, don't assume that the total cost of ownership will be lower in all payer use cases. Similarly, while public cloud providers will have more resources to defend against outside threats, the humans managing the cloud will continue to introduce vulnerabilities that CIOs must actively govern.</t>
  </si>
  <si>
    <t xml:space="preserve">Beginning in 2016, Gartner advised all healthcare payer CIOs to have an enterprise cloud adoption strategy (see "Healthcare Payer CIOs — Cloud First, Cloud Now, No Excuses" G00298159). Of course, CIOs should not immediately begin migrating all workloads to public cloud deployments. Rather, each organization must create a cloud strategy that includes the decision criteria for what to migrate to the cloud and in what order. Generally, these criteria should increasingly favor cloud options sooner than later. Nonetheless, the decision will vary widely based on where the workload is in the application stack, what the business requirements of the use case are (e.g., data use restrictions), and how much control over the SLAs is needed._x000D_
Most solution spaces in the payer sector now include vendors that either are cloud-natives or have migrated to a true cloud deployment model. In general, net new development efforts and vendor engagements should be hosted in the cloud. All payer CIOs should articulate to the business an up-to-date position on public cloud, including its security, its appropriateness for the enterprise, its implications to existing data center investments, and its other benefits over on-premises solutions._x000D_
</t>
  </si>
  <si>
    <t>Gartner defines cloud computing as a style of computing where scalable and elastic, IT-related capabilities are provided "as a service" to customers via internet technologies. An increasing variety of software functionality is available via SaaS and cloud, such as CRM, human resources management (HRM), enterprise asset management (EAM), asset performance management (APM) and mobile workforce management (MWM).</t>
  </si>
  <si>
    <t>A number of enterprise application markets, such as CRM and HRM, have seen significant adoption of cloud deployment models in the past 10 years. The utilities industry, however, has seen limited adoption of cloud-based applications until recently. Expanding vendor offerings are changing the market dynamics. A large number of small vendors are disrupting the status quo by delivering low-cost cloud-based enterprise applications to the market. The larger vendors are starting to take notice and deliver their own cloud products to the market. In addition, applications with high B2B content and collaboration are ripe for cloud usage._x000D_
_x000D_
The most visible example of cloud adoption in the utility industry is in the CRM area, which appeals to utilities in environments with active retail competition for sales management for commercial and industrial clients. Cloud-based EAM has been a relative laggard, but is starting to experience greater adoption, particularly by smaller municipal utilities. The main obstacle for greater cloud adoption in the utility sector is not technical, but rather financial in nature. Treated as an operational expense, cloud investment does not fit regulated utility financial models, which have a preference for on-premises solutions, as they are recognized as a capital expenditure. The concerns about security and data privacy are also slowing adoption in markets in which regulators has higher sensitivity to those issues.</t>
  </si>
  <si>
    <t>Cloud providers typically promise lower total cost of ownership (TCO), faster deployment time and broader enterprisewide adoption. In case a utility company does not have access to skill resources and technology platforms (such as big data analytics projects), cloud can be an appropriate mode to reduce time to market and provide quicker business benefit realization._x000D_
Cloud in utilities mostly affects commercial and industrial sales in contestable retail markets. As a form of outsourcing, it is attractive for emerging retailers to replace upfront capital expenditure (capex) with the operational cost based on the number of customers served. Cloud also has potential impacts on call centers and service management as well as the energy trading and risk management (ETRM) function.</t>
  </si>
  <si>
    <t>Utility company CIOs are familiar with outsourcing and hosting models that are operated and managed by external service providers, and cloud computing builds on these models. When considering the appropriateness of a cloud as an IT service delivery model (particularly which cloud computing models should be appropriate for a specific business function), utility CIOs should start with the same question that should be asked for any form of outsourcing:_x000D_
_x000D_
·	Is this a core component of my business that I should have tight control over to differentiate my offering to grow or transform my business (which would not make it a good candidate for cloud)?_x000D_
·	Is this used mostly as a nondifferentiating context activity, which is fairly stable and mature, that is employed to "run the business" (which would make it potentially a good candidate for cloud)?_x000D_
_x000D_
The same reasoning can be used in the context of pace layer architecture where applications that sit in the system-of-record layer are in general good candidates for cloud (because of a high level of standardization). In addition, applications that are in the innovation layer can also be candidates for cloud deployment, as they can achieve faster time to market with no need to set up on-premises environment or hire internal resources._x000D_
_x000D_
Utility CIOs should determine whether the cloud will be robust enough to meet their business goals. They must proceed with caution if they require extensive modifications, customization or interfaces, because these are more difficult to achieve when deploying cloud. Customer-focused energy efficiency solutions, as well as meter data analytics functions that require a quick time to deliver are also good candidates to be delivered via cloud models._x000D_
Another area to be considered for cloud are applications with high B2B exchange content and collaboration. One example is the Open Access Same-Time Information System (OASIS), which governs open transmission access in the U.S. Another example is asset performance management (APM), which can involve collaboration with third-party service providers and original equipment manufacturers (OEMs).</t>
  </si>
  <si>
    <t>Cloud access security brokers (CASBs) are on-premises or cloud-based security policy enforcement points, placed between cloud service users and providers to combine and interject enterprise security policies as the cloud-based resources are accessed. CASBs consolidate multiple types of security policy enforcement. Example security policies include authentication, single sign-on, authorization, credential mapping, device profiling, data security (content inspection, encryption, tokenization), logging, alerting, and malware detection/prevention.</t>
  </si>
  <si>
    <t>Vendors offer feature-rich products that successfully accomplish the goals of increasing cloud visibility, applying consistent policy across multiple providers, and offering mechanisms for organizations to demonstrate they are governing cloud use. The largest and most relevant vendors remain independent and private, and are on their third, fourth, or fifth round of venture capital funding. Differentiation among these vendors is becoming increasingly difficult. Smaller CASBs have been acquired by incumbent security vendors, most of whom have thus far failed to develop compelling offerings integrated with existing products. It's uncertain how much more time investors may be willing to fund the private vendors. Additional consolidation is likely to occur within the next one to two years, especially as the most relevant vendors seek to expand beyond SaaS visibility and control. Vendors are rapidly adding new features as they strive to remain differentiated. The pace of client inquiry indicates CASB is an increasingly popular choice for cloud-using organizations.</t>
  </si>
  <si>
    <t>CASBs are uniquely positioned to enable organizations to achieve consistent security policies and governance across a range of cloud services. Unlike traditional security products, CASBs are designed to protect your data that's stored in someone else's systems.</t>
  </si>
  <si>
    <t>When evaluating CASB vendors, closely examine capabilities in all four of the primary protection areas: discovery, data protection, threat detection and compliance. Three emerging use cases that deserve special scrutiny are DLP, encryption and cloud-to-cloud traffic._x000D_
·	For DLP, evaluate whether CASB capabilities are sufficient or require augmentation with an already-deployed enterprise DLP product. Also examine CASB support for data classification features that can link to existing enterprise DLP policies. DCAP integration is increasingly important for some Gartner clients._x000D_
·	For encryption, determine whether to encrypt data before or after sending to the cloud. If before, then evaluate how encryption affects SaaS functionality and evaluate CASB key management integration with on-premises key management systems. If after, then evaluate CASB key management of cloud-native encryption. For many CASB vendors, integration with on-premises and cloud-native key management is an early work in progress._x000D_
·	For cloud-to-cloud traffic, ensure the CASB can apply policies to actions that occur as a result of one application interacting with another when no users are involved._x000D_
Some CASBs interact with cloud services only via APIs, while others use a combination of APIs and a forward and/or reverse proxy. The combination offers a greater choice of deployment options and more visibility methods. CASB proxy implementations might or might not require endpoint agents; factor this into your evaluation. Given the expected further market volatility, favor one-year contract terms over lengthier ones.</t>
  </si>
  <si>
    <t>Cloud application discovery (CAD) refers to mechanisms for security, compliance and I&amp;O professionals, providing visibility into enterprise activity associated with the use of public cloud applications. CAD provides information on application name and type, and usage by individual and department, ideally including a SaaS vendor risk rating function.</t>
  </si>
  <si>
    <t>IT professionals are increasingly recognizing that the identification and analysis of unsanctioned IT are critical elements of data governance, cybersecurity and IT spend management, encouraging the utilization of the CAD functionality that is a primary capability of the cloud access security broker tools, and a secondary capability of software asset management, DNS solutions, firewalls and secure web gateway products. Dozens of multifunction products offer different levels of CAD functionality, supporting different corporate IT roles. Although this makes for a confusing market, it increases the likelihood that an IT department already has this capability as part of a multifunction cloud management suite.</t>
  </si>
  <si>
    <t>Most organizations have hundreds, even over 1,000, SaaS applications in regular use, only a tiny fraction of which the IT department is aware of. CAD tools are an increasingly common mechanism, useful in making tactical decisions about security, compliance, SaaS license management and usage fees. CAD reports are increasingly being provided to corporate executives as a compelling component of a business case for making a strategic business decision to increase the level of control over SaaS use, including an increase in security budget. Over the next five years, visibility into cloud application usage will be considered a mandatory function by auditors and regulators._x000D_
_x000D_
Most of the demand for CAD is met by the cloud access security broker vendors, either as an inherent function, or an add-on capability. The typical pattern for this market is to integrate application discovery into a security rating service, providing IT security, privacy and compliance professionals with near-real-time status updates on the cloud applications that are most likely to represent higher levels of risk._x000D_
The need for the CAD market is also addressed by increasingly significant capabilities within the software asset management space, tools that are designed to help IT procurement and I&amp;O leaders to establish an effective license position (ELP) for software titles, including SaaS. These tools use agents to monitor user browser activity or protocol access for license management purposes, and do not provide risk rating._x000D_
Although market interest is static at best, several security and networking vendors continue to provide CAD point products. Primarily intended for security professionals, and secondarily intended for IT generalist, this set of tools varies greatly in capability.</t>
  </si>
  <si>
    <t>Relatively few organizations use technology that completely blocks unauthorized access to external applications; organizations that do not block SaaS should still maintain visibility into SaaS usage. All organizations that are heavily regulated or have large amounts of critical data should be either controlling SaaS access or monitoring it through the use of cloud application discovery mechanisms. As more enterprises put policies in place that require explicit risk acceptance decisions for the use of SaaS —  including a specific individual or department formally accepting "ownership" and the implications for use of a specific application — they require mechanisms that can identify unauthorized SaaS use and that can monitor authorized SaaS use to ensure that it is meeting policies. The decision about when and where to place additional controls over the "virtual enterprise" represented by SaaS starts with tools that can report on the extent to which external applications are being utilized. This provides a vitally important form of information in support of defensible decisions about the organizational use of SaaS, and will ensure that "unsanctioned IT" can be identified, helping organizations prioritize their SaaS risk assessment and control efforts._x000D_
CAD products differ in the sources used for collecting the data, which can come directly from the endpoints, or, more conveniently, from firewalls or secure web gateways. They also differ in the level and form of information they report. The most useful CAD products provide some information that can help IT security, privacy, compliance and other IT governance functions to focus attention on the applications that are most likely to represent higher levels of risk.</t>
  </si>
  <si>
    <t>Cloud application virtualization optimizes the secure delivery of Win32/64 and web applications over the public internet. Organizations often use application virtualization to enable desktop centralization through server-based computing and virtual desktops without compromising on application management efficiency or increasing the number of images required. Although Microsoft App-V dominates the traditional PC application virtualization landscape, competing strongly against VMware, Symantec and Turbo.net, cloud application virtualization vendors like Numecent and Cloudhouse have championed the cloud-first approach leading existing application virtualization vendors to expand to cloud-compatible capabilities or cloud-hosted offerings._x000D_
Other vendors are now promoting legacy application as a cloud service offering. Microsoft has retired its Azure RemoteApp offering, but is partnering with Citrix to bring XenApp Essentials to market; Amazon has retooled and refreshed its AppStream offering; and new software vendors like Nerdio are offering cloud application delivery, prioritizing the Google Cloud Platform. Strictly speaking, these are server-based-computing-as-a-service or dedicated OS-hosted application VMs, and although they can be used in conjunction with application virtualization technologies (e.g., virtual file system and registry techniques), they can also be used with native OS installs. Even so, these help validate the broader scope of Cloud Application Virtualization value proposition._x000D_
Windows 10 migrations represent a potential catalyst for migrating legacy applications to a cloud delivery platform, especially linked to the overall move to mobile, user-centric application delivery and a unified workspaces vision._x000D_
Cloud application virtualization can be considered an important tool in an application modernization initiative, especially as a supporting technology during transformation. This is an example of bimodal — a Mode 1 application enabled through a Mode 2 delivery strategy.</t>
  </si>
  <si>
    <t>Cloud application virtualization can improve manageability for corporate IT by building on the benefits of application virtualization to provide more ubiquitous access to the existing application portfolio. This technology may increase IT agility by allowing applications to be delivered to users more quickly after they request them, or even to self-provision via (cloud-hosted) application stores without installation on the end-user device. Cloud application virtualization will play a role where organizations wish to implement ownership models and different tiers of support for PCs, including semimanaged and unmanaged devices. DaaS will become a more appropriate target for cloud application virtualization as virtual desktop infrastructure (VDI) adopters consider a move to a cloud-hosted workspace.</t>
  </si>
  <si>
    <t>Cloud application virtualization shares a value proposition very similar to PC application virtualization; therefore, organizations should assess whether existing application virtualization technologies need to be supplanted. The demand for adoption will be predicated on the need to access applications from internet-connected endpoints, move to a more ubiquitous cloud management approach and free up endpoint migration activities from legacy application friction points. However, organizations must analyze how this technology will interface with established and planned client management tools (including existing application virtualization tools) to avoid driving up total client management costs and to ensure that virtualized applications are manageable. Ensure you test the most important applications you need to virtualize._x000D_
Consider cloud application virtualization for:_x000D_
·	Delivering self-service applications as part of a bring your own device (BYOD) program, and in semimanaged or unmanaged scenarios._x000D_
·	Consuming applications from independent software vendors (ISVs) or managed service providers (MSPs) offering a cloud delivery model, which may be part of a desktop as a service (DaaS) or server-based-computing-as-a-service (SBCaaS) solution._x000D_
_x000D_
Enterprises must consider the potential support implications of this technology. Not all application vendors support their applications running in a virtualized manner (where native application as a cloud service can help), and there may also be license compliance issues.</t>
  </si>
  <si>
    <t>Cloud computing remains a very visible and hyped term, and has passed the Trough of Disillusionment. Yet cloud computing remains a major force in IT. Every IT vendor has a cloud strategy — although many aren't cloud-centric, and some of their cloud strategies are better described as "cloud inspired." Although users are unlikely to completely abandon on-premises models, there is continued movement toward consuming more services from the cloud and enabling capabilities not easily done elsewhere. Much of the focus is on agility, speed and other non-cost-related benefits._x000D_
"Cloud computing" continues to be one of the most hyped terms in the history of IT. Its hype transcends the IT industry and has entered popular culture, which has had the effect of increasing hype and confusion around the term. In fact, cloud computing hype is literally "off the charts," as Gartner's Hype Cycle does not measure amplitude of hype (that is, a heavily hyped term such as "cloud computing" rises no higher on the Hype Cycle than anything else)._x000D_
Although the peak of hype has long since passed, cloud still has more hype than many other technologies that are actually at or near the Peak of Inflated Expectations. Variations, such as private cloud computing and hybrid approaches, compound the hype, and reinforce that one dot on a Hype Cycle cannot adequately represent all that is cloud computing. Some cloud variations (such as hybrid IT and now multicloud environments) are now at the center of where the cloud hype currently is._x000D_
The hype around cloud computing continues to evolve and expand as the market matures. Initial hype about cost savings now focuses more on the business benefits that organizations would realize due to a shift to cloud computing. While some organizations have realized cost savings, more are focusing on other benefits, such as agility, speed, time to market and innovation.</t>
  </si>
  <si>
    <t>The cloud computing model is changing the way the IT industry looks at user and vendor relationships. Vendors must become providers, or partner with service providers, to deliver technologies indirectly to users. User organizations will watch portfolios of owned technologies decline as service portfolios grow._x000D_
Potential benefits of cloud include cost savings and capabilities (including concepts that go by names like "agility," "time to market" and "innovation"). Organizations should formulate cloud strategies that align business needs with those potential benefits. Agility is the driving factor, most of the time.</t>
  </si>
  <si>
    <t>User organizations must demand clarity from their vendors around cloud. Gartner's definitions and descriptions of the attributes of cloud services can help with this. Users should look at specific usage scenarios and workloads, map their view of the cloud to that of potential providers, and focus more on specifics than on general cloud ideas. Understanding the service models involved is key._x000D_
Vendor organizations should focus their cloud strategies on more specific scenarios and unify them into high-level messages that encompass the breadth of their offerings. Differentiation in hybrid cloud strategies must be articulated. This will be challenging, as all are "talking the talk," but many are taking advantage of the even broader leeway afforded by the term. "Cloudwashing" should be minimized. Gartner's Cloud Spectrum can be helpful._x000D_
Adopting cloud for the wrong reasons can lead to disastrous results. There are many myths surrounding cloud computing as a result of the hype. See "The Top 10 Cloud Myths" G00270265 for details and advice.</t>
  </si>
  <si>
    <t>Gartner defines cloud computing as "a style of computing in which scalable and elastic IT-enabled capabilities are delivered as a service using internet technologies."</t>
  </si>
  <si>
    <t>The share of organizations in Russia, which use the cloud computing model in their corporate information and communication technology (ICT), is still not significant. The reasons for this are:_x000D_
·	The low level of customer maturity and high levels of skepticism. CIOs are afraid that cloud computing — especially public — is not secure and will lead to loss of control over corporate ICT. Thus, they prefer traditional approaches or to limit themselves to private cloud, mostly of on-premises._x000D_
·	The regulatory restrictions. Some industries are not able to move most of their workloads into the cloud due to industrial regulations (for example, banking and insurance)._x000D_
·	The complicated ICT infrastructure, which is not suitable for cloud model adoption. Organizations need to make significant investments and resource commitments to restructure and reshape for cloud._x000D_
·	For most providers (that operate in Russia), delivery of cloud services is not their main activity, thus they don't invest the necessary resources to improve their cloud expertise._x000D_
However, the penetration of private cloud — both in-house and hosted — is growing among Russian organizations. CIOs see this as similar to a virtualization approach, which has already reached the Plateau of Productivity in Russia. Currently, CIOs are also more willing to move less critical workloads to the public cloud.</t>
  </si>
  <si>
    <t>Despite the lingering low adoption rate and continuing skepticism toward cloud computing in Russia to date, local CIOs also feel that the approach could be improved to make for better and more efficient utilization of ICT. While maturity and security issues prevail, CIOs are ready to learn and increase their cloud awareness; however, significant support will be required, mainly from a skilled cloud service provider.</t>
  </si>
  <si>
    <t>The following steps should be pursued by CIOs considering a cloud approach:_x000D_
·	Check whether existing regulations do not impose any restrictions on utilizing cloud — either public or private. Also, pay attention to remaining compliant with local privacy regulations as well as any internal regulations impacting international customers._x000D_
·	Carefully select the potential provider — regardless of whether you plan to have your cloud hosted or on-premises. The most important selection criteria here are:_x000D_
·	A high level of cloud expertise_x000D_
·	Safety and security arrangements (this could be also demonstrated by the availability of related international certification)_x000D_
·	The ability to substantially contribute and assist in increasing your organization's level of cloud maturity_x000D_
·	The ability to provide support services for migrating workloads and legacy systems into the cloud._x000D_
·	Pay particular attention to cloud implementation and migration — as this stage is the most important — for the proper functioning of your workloads in the cloud._x000D_
·	Start transitioning those less critical workloads to the cloud. Also consider hosting, dedicated hosting and virtual hosting, as a way of testing the readiness of corporate ICT, related services and employees for these new realities.</t>
  </si>
  <si>
    <t>Hype Cycle for ICT in Russia, 2017</t>
  </si>
  <si>
    <t>Cloud computing architecture refers to EA activities involved in planning for, and use of, cloud computing to support business capabilities outlined in the business architecture. This includes development of a cloud strategy and decision framework, and activities to link cloud decisions to information, infrastructure, security and solution architectures. Gartner defines cloud computing as a style of computing in which scalable and elastic-IT-related capabilities are provided as a service to customers via internet technologies.</t>
  </si>
  <si>
    <t>Cloud computing is mainstream. According to a 2016 Gartner survey, 58% of organizations are using cloud computing with an average of 20% of the IT budget going to cloud. By year-end 2018, we expect 81% will be using cloud. Although the peak of hype has long since passed, cloud still has more hype than many other technologies that are actually at or near the Peak of Inflated Expectations. Variations, such as private cloud computing and hybrid approaches, compound the hype. Cloud computing is moving toward the Slope of Enlightenment and enterprise architecture (EA) for cloud computing is following in that path. We've positioned EA for cloud computing at two to five years from the Plateau of Productivity because cloud computing is mainstream, while cloud computing architecture, an EA-led approach to taking a more standardized, consistent approach to cloud strategy decisions, follows closely behind.</t>
  </si>
  <si>
    <t>Cloud is the foundation for digital business and digital business ecosystems. The impact of cloud computing on organizations is transformational, particularly if the use of cloud services is integrated into the strategic vision and business direction. User organizations will watch portfolios of owned technologies decline as service portfolios grow with many leading-edge capabilities for AI and IoT available only as cloud services. The key activity will be to determine which cloud services will be viable, and when and how to take advantage of the capabilities. Potential benefits of cloud include cost savings, agility, streamlined processes, and business innovation. Enterprise architects can play a critical role in ensuring that this strategic vision is realized by leading the creation of a cloud strategy and decision framework. They will also play a key role in integrating the cloud into their enterprise contexts and EA deliverables (business, information, technology and solutions).</t>
  </si>
  <si>
    <t>EA practitioners should:_x000D_
·	Look at cloud computing as more than a deployment model for cost savings. Instead, view it as an opportunity to accelerate business innovation and support agility in support of the organization's business strategy (see "Using Enterprise Architecture to Maximize Cloud Strategy Business Outcomes" G00272767)._x000D_
·	Establish a specific architecture for cloud computing. Cloud architecture should be part of the broader enterprise architecture._x000D_
·	Include the impact of cloud computing in the organization's business outcome statement, future-state models, and business, information, solution and technology architecture viewpoints (see "Toolkit: Business Outcome Statements Deliver Value to Your Business and Guidance for EA" G00323985)_x000D_
·	Partner with business unit and IT leaders to create a cloud strategy that incorporates cloud as a fundamental computing style impacting all aspects of IT and establishes a decision framework to implement cloud computing (see "Devise an Effective Cloud Computing Strategy by Answering Five Key Questions" G00270415)._x000D_
·	Go beyond using cloud as a new hosting platform, and make it a core element of the EA. This shift from cloud-optimized to cloud-native architectures is necessary to prepare for a not-too-far-off future in which cloud computing becomes the common approach for delivering solutions across people, applications and Internet of Things (IoT) endpoints._x000D_
·	Advocate for the creation of a cloud architect role if your organization has made or will make significant investments in cloud computing. This role should be part of the EA team or report to it. (see "Analyzing the Role and Skills of the Cloud Architect" G00317150)</t>
  </si>
  <si>
    <t>The increasingly pervasive nature of new business models that place manufacturing at the core, or more tactical, edge devices, and the rise of connected ecosystems/manufacturing networks underpinned by the Internet of Things (IoT) make cloud an inevitable. Each scenario has far reaching implications for applications and infrastructure. Specifically, infrastructure as a service (IaaS) and platform as a service (PaaS) approaches in single tenant or hybrid cloud environments are prerequisites for information exchange, advanced analytics and application development. This has accelerated cloud computing's positioning on the Hype Cycle this year._x000D_
Technology and service providers are drawn to the cloud, and, if offering hosting and traditional managed services alone defined the cloud, then this technology would be much closer to the plateau._x000D_
For providers, cloud isn't a technical decision — it's commercial. In general, providers' cloud strategies are better described as cloud-inspired. On one hand, it's positive that many vendors have partnered with Amazon, Microsoft and others to use their cloud environments to either manage different applications and services or develop completely new ones. On the other hand, moving to cloud puts retention, migration and margin at risk for some providers if their shifting licensing models are not communicated and implemented correctly. Caught in the middle are users. _x000D_
While there's acknowledgment of short-term total cost of ownership (TCO), reductions from leveraging existing infrastructure and internal private clouds for IaaS, managing distributed operational technology and virtualization concerns for latency, security and service levels continue. Also, there are concerns for long-term cost savings from migrating away from perpetual licensing to subscription-based models where the cost of software ownership could increase with longer-term concerns on data ownership. As pricing models evolve and hurdles are cleared by application providers, user buying habits will change and adoption will further increase further._x000D_
For the interim, how the cloud is leveraged in manufacturing operations will vary by company and industry. Some have started to rely on cloud to facilitate multisite activities spanning analytics (beyond reporting and key performance indicator visibility), quality and asset performance management (APM). In other application domains, like manufacturing execution systems, data security concerns outweigh any benefit that cloud may bring. For the interim, it's unlikely that manufacturers will completely abandon on-premises models for mission-critical applications and it's likely that hybrid cloud will continue to persist.</t>
  </si>
  <si>
    <t>Cloud computing innovates manufacturing new services for technology consumption and information access models, and contribute toward a flexible and agile manufacturing network with the following impacts:_x000D_
_x000D_
Risk: Medium — Risk is variable depending on the characteristics and nature of the processes and/or cloud service used._x000D_
_x000D_
Technology intensity: High — Over time, the cloud will reduce on-premises IT total cost of ownership (hardware and personnel). Other factors, such as latency, skills, integration and security, will require more consistent attention and can change the nature of the relationship with key providers._x000D_
_x000D_
Organization change: Low — Specializations will be needed based on capabilities enabled by cloud computing._x000D_
_x000D_
Process change: High — A stable, lean production system is required to avoid the mass customization of cloud-based applications to site-specific needs. In other instances, clearly defined change controls are needed as well as an understanding of touchpoints with other functions (e.g., planning and logistics). Not to be overlooked are service-level agreements and security._x000D_
_x000D_
Competitive value: Medium — Will increase an organization's ability to improve processes, identify variability and scale across internal and external manufacturing partners.</t>
  </si>
  <si>
    <t>·	Identify use cases for cloud computing with broad applicability to enhance existing process capabilities and overcome IT skills deficiencies across multiple sites without compromise to capacity utilization or quality. Minimize disruption through hybrid deployments that leverage existing on-premises systems._x000D_
·	Demand candidate vendors provide clarity around their cloud offerings — especially the pricing, data ownership and long-term TCO — but also focus on service and security models as well._x000D_
_x000D_
·	Establish a clear understanding of the expected benefits of a move to the cloud. Benefits and trade-offs (how much control to give up) should be well understood. Cloud computing involves many components (spanning software as a service through business process as a service), and some aspects are more mature than others.</t>
  </si>
  <si>
    <t>Cloud data backup refers to policy-based backup tools that can back up and restore production data generated natively in the cloud. Such data could be generated by software as a service applications, such as Microsoft Office 365 and Salesforce, or by infrastructure as a service compute services, such as Amazon Elastic Compute Cloud (Amazon EC2) instances. Backup copies can be stored in the same or a different cloud location, and various restore/recovery options should be offered in terms of restore granularity and recovery location.</t>
  </si>
  <si>
    <t>Backup of data generated natively in public cloud is an emerging requirement as cloud providers only offer infrastructure high availability and disaster recovery, but are not responsible for application or user data loss. Most software as a service (SaaS) applications' natively included data protection capabilities are not true backup and lack secure access control and consistent recovery points to recover from internal and external threats. As Microsoft Office 365 (O365) gains more momentum, O365 backup capabilities have begun to emerge from mainstream backup vendors in addition to small vendors. Infrastructure as a service (IaaS) data backup, on the other hand, is a more nascent area to cater to organizations' need to back up production data generated in the IaaS cloud. Native backup of IaaS usually resorts to snapshots and scripting, which may lack application consistency, restore options, storage efficiency and policy-based automation. A few small vendors offer cloud storage snapshot management tools that address some cloud native limitations, while data center backup vendors have introduced public cloud guest agents to back up cloud-native production workloads.</t>
  </si>
  <si>
    <t>As more production workloads migrate to the cloud (either in the form of SaaS or IaaS), it has become critical to protect data generated natively in the cloud. SaaS and IaaS providers typically offer infrastructure resiliency and availability to protect their system from a site failure. However, when data is lost due to their infrastructure failure, the providers are not financially responsible for the value of lost data and only provide limited credit for the period of downtime. When data is lost due to user errors, software corruption or malicious attacks, user organizations are fully responsible themselves. The more critical cloud-generated data is, the more critical it is for users to provide recoverability of such data.</t>
  </si>
  <si>
    <t>Before migrating critical on-premises applications to SaaS or IaaS, organizations should have a thorough understanding of cloud-native backup and recovery capabilities. If they decide the native capabilities fall short, such as in terms of application consistency, security requirements and recovery point objective, they should factor in additional backup cost into the total cost of ownership calculation before making the decision to migrate to the cloud. For those organizations planning to use cloud-native recovery mechanisms, they should ensure that their contract with the cloud provider clearly specifies the capabilities and cost associated with the following items in terms of native data protection:_x000D_
·	Backup/Restore methods: This describes how user data backup and restore are done, including any methods to prevent users from purging their own "backup copies" and to speed up recovery after a propagated attack such as ransomware._x000D_
·	Retention period: This measures how long cloud providers can retain native backups free of charge or with additional cost._x000D_
·	Clear expectations in writing, if not service-level agreement (SLA) guarantees, regarding recovery time objectives (RTO): RTO measures how long it takes to restore at different granular levels such as a file, a mailbox or an entire application._x000D_
·	Additional storage cost due to backup: Insist on concrete guidelines on how much storage IaaS's native snapshots will consume, so that organizations can predict backup storage cost._x000D_
_x000D_
For third-party backup tools, focus on low-cost licensing, ease of cloud deployment, policy automation for easy management, storage efficiency and flexible options in terms of backup/recovery granularity and location.</t>
  </si>
  <si>
    <t>Cloud data protection gateways (CDPGs) may deploy a combination of forward or reverse proxy and API, applying encryption, masking or tokenization to structured or unstructured data as it flows through the gateway to the cloud SaaS provider. CDPG functionality is also provided by several cloud access security broker (CASB) products. It prevents unauthorized access by application users, other cloud tenants, SaaS administrators and bad actors into the cloud service, and helps meet data residency requirements when using SaaS.</t>
  </si>
  <si>
    <t>The CDPG capabilities are still evolving, with new on-premises integrations for encryption and key management and hosted deployments. The number of SaaS applications protected also continues to grow, and providers offer specific adapters to SaaS that include, for example: Salesforce, ServiceNow, Box, Dropbox, G Suite, Office 365 and Workday.</t>
  </si>
  <si>
    <t>Enter into short-term contracts, because CDPG is likely to continue its evolution with some products becoming more integrated with CASB and others becoming integrated with on-premises data security products. CDPG offers a way to secure sensitive data stored in SaaS applications so that it is protected from viewing by other tenants of the SaaS infrastructure and from administrators of the SaaS provider without requiring the cloud service provider to change its application. In addition, these products may help enterprises meet data residency issues and regulations when enterprises must maintain control of the decryption keys and processes. Although a growing number of SaaS providers are also adding their own native encryption capabilities, the choice of CDPG versus native encryption is problematic due to incompatible SaaS products. Expect SaaS providers to begin implementing bring your own key (BYOK), which will shift the value toward a mix of CDPG and SaaS key management. Early adopters have reported issues with application incompatibilities as well as impacts on performance and latency.</t>
  </si>
  <si>
    <t>Review broader organizational needs for data security since some of the CDPG vendors also offer additional security capabilities of CASB (CASBs), data-centric audit and protection (DCAP), or enterprisewide encryption and key management. Specifically, look for the following capabilities:_x000D_
·	Tokenization and encryption require a backup enterprise key management product to avoid digitally shredding the data in the event of a software or hardware failure, or loss of encryption keys or the tokenization dictionary._x000D_
·	CDPG products, which offer field or object-level protection of SaaS applications, apply specific adapters or APIs for each SaaS application. Plan for the ongoing support of the connector. As cloud providers update their applications, updates to the proxy data protection mappings will likely be required, but there may be delays for software updates that, in some cases, could be less efficient for on-premises appliances._x000D_
·	Minimize the use of tokenization or encryption of fields and files where possible to avoid loss of search and sort functionality. These will also break any SaaS-based calculations performed on numeric fields (and break the application entirely if field mappings are misaligned). Thus, although protection of a credit card number, U.S. Social Security number and other government identifiers may make sense, protection of other numeric fields, such as sales figures, will interfere with SaaS-based calculations (such as roll-ups of sales projections)._x000D_
·	Although CDPG should preserve search, some of the stronger data protection techniques may not preserve alphabetical sorting. For example, when protecting customers' names in large lists in Salesforce, it may be desirable to preserve alphabetical sorting._x000D_
·	Expand the evaluation beyond encryption services to additional services, such as DLP, and DCAP, for user activity monitoring, auditing and logging._x000D_
·	Evaluate alternatives — for example, the use of endpoint or cloud file sharing encryption products. Also, consider that many SaaS providers are adding native encryption capabilities that may be sufficient. There are pros and cons to each approach that will depend on the ability to prevent access by the SaaS provider or even the security vendor._x000D_
When using multiple SaaS applications, some cloud data protection gateway products provide a single key management platform to orchestrate consistent security policies across SaaS and on-premises data stores.</t>
  </si>
  <si>
    <t>Cloud ERP for Manufacturing</t>
  </si>
  <si>
    <t>Cloud ERP is a term encompassing off-premises-based, subscription-licensed ERP solutions. It does not include remote hosting, where ownership remains with the customer. Cloud ERP for manufacturing includes operational ERP and optionally administrative ERP, which normally includes human capital management, financials and procurement.</t>
  </si>
  <si>
    <t>Cloud ERP adoption for manufacturing is increasing as vendors have improved functional scope and addressed previous inhibitors such as data integration and security issues. Manufacturers are seeking to replace expensive and aging legacy business systems while maximizing precious IT resources through cloud deployment. Manufacturing adoption of cloud ERP suites has increased significantly, but remains behind that of other sectors, especially service-centric organizations, which normally deploy only human resources and financial management systems but not operational capabilities (shop floor and MRP)._x000D_
_x000D_
Cloud ERP vendors are now delivering functionality adequate for most manufacturing companies, although specific shop floor capabilities vary. The functional scope and sophistication has improved to support the requirements of most small and midsize enterprises, but not those for complex manufacturing companies. In many cases, customers are retaining on-premises manufacturing execution systems (MES) that will be integrated to cloud ERP suites.</t>
  </si>
  <si>
    <t>Some of the advantages of cloud ERP can include lower cost of implementation, faster time-to-benefits realization, reduced cost of upgrades and lower capital expenditure. Although increased value can be achieved, there is currently no clear indication that cost is lower compared with an on-premises deployment._x000D_
Using cloud ERP generates the types of economies of scale and sharing of resources that can reduce costs and increase choice of technologies. This frees up valuable IT resources for public-sector entities and allows them to focus more on their core missions._x000D_
Cloud ERP also provides the benefits of standardized processes and state-of-the-art user experience (UX), better analytics, and financial transparency — important concerns for profit-oriented companies. However, to fully realize the advantages of cloud ERP, organizations must embrace a culture of change and flexibility.</t>
  </si>
  <si>
    <t>·	Evaluate cloud ERP manufacturing offerings as part of your ERP strategy._x000D_
·	Ensure a good functional fit — and understand the enhancement platform for extending the suite provided by the vendor._x000D_
·	Identify the integration capabilities delivered with the cloud ERP suite, and ensure that it will support any ancillary applications planned — either on-premises or cloud based._x000D_
·	Avoid a proliferation of extensions to the application because these will erode value._x000D_
Manufacturing companies often use a combination of custom configurations, enhancements and interfaces to MES systems to improve the functional depth of their ERP systems. Any such enhancements to a cloud ERP suite can result in more resource requirements than anticipated because clients remain responsible for maintaining interfaces to other applications. Consider adopting some components of cloud ERP — such as financial management — where it makes sense and adds value, if a complete cloud ERP suite is not practical._x000D_
Negotiate enhanced data security, disaster recovery and exit strategies. Specifically for disaster recovery, verify the means and format of the delivery of your data. The contract terms offered by vendors differ, so be sure to include strong SLAs or disaster recovery terms in license and support contracts. Be on the lookout for hidden costs for items such as multiple environments, storage and integration costs. Scrutinize agreements thoroughly, and seek external contract advice if needed.</t>
  </si>
  <si>
    <t>Cloud ERP for the Public Sector</t>
  </si>
  <si>
    <t>Cloud ERP is a term encompassing off-premises-based, subscription-licensed ERP solutions. It does not include remote hosting, where ownership remains with the customer. Cloud ERP for the public sector is typically limited to administrative ERP, which normally includes human capital management, financials and procurement.</t>
  </si>
  <si>
    <t>Cloud ERP adoption in the public sector is increasing as vendors have improved functional scope and addressed previous inhibitors such as data residency and security issues. Interest is increasing as public sector entities seek to replace expensive and aging legacy business systems while maximizing precious IT resources through cloud deployment. Public-sector adoption of cloud ERP suites has increased significantly, but remains behind that of private-sector organizations. Adoption in the private sector is increasing rapidly._x000D_
Cloud ERP vendors are now delivering functionality adequate for most public-sector entities. The functional scope and sophistication has improved to support all but the most complex entities. The largest public-sector entities may elect to utilize cloud ERP to support all but the most complex process requirements.</t>
  </si>
  <si>
    <t>Some of the advantages of cloud ERP can include lower cost of implementation, faster time to benefit, reduced cost of upgrades, and lower capital expenditure. Although increased value can be achieved, there is currently no clear indication that cost is lower compared with an on-premises deployment._x000D_
Using cloud ERP generates the types of economies of scale and sharing of resources that can reduce costs and increase choice of technologies. This frees up valuable IT resources for public-sector entities and allows them to focus more on their core missions._x000D_
Cloud ERP also provides the benefits of standardized processes and state-of-the-art user interfaces (UIs), better analytics and financial transparency — important concerns in the public sector. However, to fully realize the advantages of cloud ERP, organizations must embrace a culture of change and flexibility, which is not a fundamental strength of most public-sector entities.</t>
  </si>
  <si>
    <t>Application leaders responsible for postmodern ERP strategy should:_x000D_
·	Evaluate cloud ERP offerings as part of your ERP strategy. Do not acquire cloud for the sake of acquiring new technology._x000D_
·	Ensure a good functional fit and be aware that the scope of an offering may vary by geography. Many vendors have a prime geography that they target first and then look at localizing. Confirm that the offering meets your regulatory and compliance needs._x000D_
·	Confirm that the vendor has the support locally to properly implement cloud ERP in your geographic location._x000D_
·	Address the internal skills needed to move from your legacy systems to the cloud. Plan for skills changes in IT as well as functional areas such as procurement and finance. _x000D_
·	Educate the ERP team on the enhancement platform provided by the vendor. Avoid a proliferation of extensions to the application because these will erode value._x000D_
·	Consider adopting some components of cloud ERP — such as human capital management — where it makes sense and adds value, and if a complete cloud ERP suite is not practical._x000D_
·	Negotiate enhanced data security, disaster recovery and exit strategies. Be on the lookout for hidden costs for items such as multiple environments and storage and integration costs. Scrutinize agreements thoroughly, and seek external contract advice if needed._x000D_
·	Carefully examine the total cost of ownership (TCO) and know your value proposition for moving to the cloud. Most cloud ERP deployments do not yet have a long-enough tenure to provide a proven measure of TCO.</t>
  </si>
  <si>
    <t>Cloud Event Stream Processing Services</t>
  </si>
  <si>
    <t>Cloud event stream processing services, also called cloud-stream-processing services, are platform as a service (PaaS) offerings, or software services hosted on infrastructure as a service (IaaS+), that perform computation on event streams in near real time. An event stream is a sequence of event objects arranged in some order (typically by time).</t>
  </si>
  <si>
    <t>While cloud event stream processing services are broadly available in many public cloud environments, these offerings are primarily used today by early adopters. Mainstream application development teams have only begun experimenting with them. Research projects and some leading-edge companies are experimenting with cloud event processing, but mainstream application teams have not adopted them yet. The first services appeared in 2011, and most offerings are less than four years old. Hype is building, driven by the uptake of real-time big data analytics and the emerging Internet of Things (IoT) use cases. The applicability of this technology is ultimately quite broad, but the current state of use is primitive. Maturity, represented by best practices and reproducible results, is not expected until 2020 or beyond._x000D_
_x000D_
Early-, general-purpose offerings are showing signs of specialization. What began as basic programmable interfaces for processing streams of data are diversifying into offerings for streaming analytics, data processing and complex queries. More offerings are expected to come to market, likely with capabilities for IoT and other unique features. Salesforce IoT Cloud, Azure IoT Suite and Google Cloud IoT are three such examples, but there are already several offerings targeting IoT use cases._x000D_
_x000D_
It is unlikely that cloud event stream processing services will be a replacement for all streaming analytics and data-processing tasks. Applications needing extreme low latency or using on-premises data sources will not be a good fit for cloud event stream processing services.</t>
  </si>
  <si>
    <t>Cloud event processing has the potential to reduce the cost of developing and supporting event-processing applications that involve very high throughput (many events per second), particularly if the workloads vary greatly over time. It also enjoys the familiar cloud benefits of self-provisioning, continuous patching and versioning, and offloading the work required for high availability and disaster recovery. Cloud-event-stream processing puts high-volume stream processing within reach of businesses with limited budgets._x000D_
Event stream processing is becoming essential in a growing number of business applications because it is the only way to derive information from high-volume data in real time. It is relevant for many sensor-based industrial applications, fraud detection, website monitoring, supply chain management, transportation operations, earthquake detection, real-time marketing and others._x000D_
Companies undertaking IoT and digital business applications will be major consumers of this technology. Some vendors are already embedding event-processing services in their IoT cloud platforms.</t>
  </si>
  <si>
    <t>Enterprise and application architects and project leaders should:_x000D_
_x000D_
·	Use on-premises event-stream processing in preference to cloud-event-processing services for ultra-low-latency applications, such as high-frequency financial trading, and for applications where most of the data originates on-premises._x000D_
·	Exploit cloud to minimize experimentation and scalability costs for applications that are not low-latency and for which it is practical to store the data in the cloud. Like other cloud offerings, cloud-event-stream-processing services can also be used for development efforts, and to scope production deployments on-premises._x000D_
·	Use SaaS to avoid or minimize the effort of developing and supporting custom-event-processing application logic if the application runs in the cloud and a SaaS application offering is available for your particular business requirements._x000D_
·	Implement a custom application on a cloud-event-processing service based on a commercial or open-source event-processing platform if the application runs in the cloud and no appropriate SaaS is available, and the application requires sophisticated stream-processing logic (for example, temporal or spatial pattern detection) or the stream-processing logic changes frequently (every few days or weeks)._x000D_
·	Develop a custom application on a cloud-event-processing service that is based on a distributed stream computing platform (DSCP), if the application runs in the cloud event-processing logic is simple, such as an aggregate function (counting events of a certain kind in a time window, or sums or averages) in one or two event streams, and the application does not change frequently.</t>
  </si>
  <si>
    <t>A cloud human capital management (HCM) suite helps organizations attract, develop, engage, retain and manage their workforces by combining core HR data management and life cycle processes (hire to termination) with employee/manager interaction and talent management. It often includes benefits administration, payroll and workforce management. Various components (such as payroll-only and benefits-only solutions) using cloud/SaaS technologies have existed for more than 40 years. However, broad HCM suites have only emerged in the past decade.</t>
  </si>
  <si>
    <t>Cloud/SaaS is the preferred model for leading midmarket HCM software vendors. Adoption is also growing rapidly in larger organizations, and the market (as well as Gartner) has transitioned from using the term "human resources management system" (HRMS) to "HCM suite," since most vendors have augmented their traditional administrative HR functionality with talent and workforce management modules. The functionality and flexibility of solutions to address multinational requirements continues to improve, and successful global deployments are becoming more common. Organizations looking to invest in major upgrades to their ERP-based HRMS solutions are assessing whether the total cost of ownership (TCO) of cloud may be less than their current solutions (this may or may not be the case, depending upon a number of factors). Users continue to be attracted to cloud solutions' promises of reduced time to benefit due to quicker implementation, increased ability to evolve application capabilities due to more frequent update cycles (two to four times per year) and continuous user experience improvement._x000D_
Cloud HCM suites are just outside the Plateau of Productivity as organizations have realized that they are not a "magic bullet," but come with their own set of challenges (for example, different release management processes, configuration limitations and emerging extensibility tools). Although almost all net new implementations are cloud/SaaS (most of the leading vendors no longer actively sell on-premises options), the total number of on-premises deployments in companies with more than 1,000 employees continues to outweigh cloud/SaaS deployments, albeit by an ever-shrinking margin. As cloud HCM suite implementations increase, many of the same challenges of traditional solutions may also affect cloud/SaaS deployments (such as longer-than-expected time to benefit, functionality trade-offs and higher support costs than projected). Despite this, adoption of HCM suites will continue to rise, progressing off the Hype Cycle in less than two years.</t>
  </si>
  <si>
    <t>Deploying a global system of record for administrative HR data can result in standardized processes, improved user experiences, and a platform for consolidated reporting and analysis. HR departments and HR IT organizations will benefit from faster deployments, lower upfront costs and more-frequent delivery of enhancements via cloud. In addition, the level of spend by both investors and vendors on cloud HCM suites now overwhelmingly outweighs the investment allocated to on-premises applications.</t>
  </si>
  <si>
    <t>Consider a cloud HCM suite if you have:_x000D_
·	The need for faster delivery of innovative features and enhancements_x000D_
·	Limited IT resources_x000D_
·	A limited capital budget	_x000D_
·	The desire to replace customization with configuration_x000D_
·	The need for lower-impact upgrades_x000D_
_x000D_
Since these solutions are usually based on subscription pricing, they can be purchased through an operating expense budget rather than as capital expenditure. Thus, the upfront cost can be less for a cloud HCM suite, but the ongoing TCO may not be. Cloud HCM suites often (but not always) reduce the HR IT head count (or keep it flat while scaling the organization) and its related contribution to TCO, due to vendors taking over a large part of operations/support and because of reduced customization. Perform a cost analysis (especially if the vendor offers choices) to determine the best model for your enterprise.</t>
  </si>
  <si>
    <t>Cloud high-performance computing (HPC) services provide access on demand, high performance and flexibility for specific compute-intensive upstream modeling requirements, primarily seismic data processing, reservoir simulation and facilities engineering.</t>
  </si>
  <si>
    <t>The use of HPC cloud-based software infrastructure services for engineering modeling and simulation has been growing across industries. Some cloud HPC vendors now also provide tools such as reservoir simulation and seismic processing specifically for upstream customers; however, uptake is limited, with most examples being proofs of concept or isolated projects. One key barrier is that major upstream modeling suite (UMS) vendors have made their own solutions available via the cloud. These vendors' tools are mature and well-established in industry workflows, forming a barrier to adoption of the HPC-based alternatives. UMS vendor licensing models are likely to restrict the availability of their software on HPC vendor cloud platforms, further moderating the pace of development and adoption of the HPC solutions, despite the flexibility they offer._x000D_
_x000D_
Otherwise, oil and gas company wariness of cloud solutions is softening, but security, data location regulation, legacy system migration and workflow integration challenges will also continue to curb the pace of adoption.</t>
  </si>
  <si>
    <t>Cloud HPC offers the potential for fast, accurate modeling of physical systems that improve understanding and are integrated more tightly with operational workflows. Scalable access to practically unlimited compute power could speed up cycle time and generate simulation output more quickly, delivering more iterations and more responsive models that speed up decision making and track real-world changes more closely. This would ultimately enhance operational efficiency by improving understanding and predicting reservoir or facility behavior nearer to real time. Additionally, pay-for-use operational expenditures could replace upfront capital investments in computing resources, so there are also potential cost efficiencies for companies that have already invested large sums in building in-house high performance wanting the flexibility to increase capacity on demand.</t>
  </si>
  <si>
    <t>Today, HPC for upstream modeling is most suitable for upstream oil and gas CIOs who need to add simulation and modeling functionality quickly without major capital expenditure or who need to optimize computing resources by matching the varying demand for these tools more closely. CIOs should identify the parts of subsurface or engineering workflows that could most benefit from HPC; run proofs of concept to determine requirements and cost benefit; then, if successful, augment existing capability with cloud offerings, starting where there is a need to scale up and ramp down quickly. Where proven, plan for increased usage as part of upstream modeling portfolio renewal, upgrade or rationalization roadmaps._x000D_
_x000D_
Adopters will need an architecture for their UM tools that facilitates workflows involving cloud solutions by ensuring ease of data transfer and suitable network performance, and these challenges should be addressed as part of the roadmap._x000D_
_x000D_
Others should track the development of vendor solutions and use cases, and undertake pilot projects to understand the requirements and cost benefit of adoption when it makes sense to do so.</t>
  </si>
  <si>
    <t>Cloud IMDG Services (imdgPaaS)</t>
  </si>
  <si>
    <t>Cloud in-memory data grid (IMDG) services are a type of platform as a service (PaaS), which provide applications with in-memory, distributed and object-oriented transactional data stores. These can be partitioned and replicated across a massively scaled-out set of cloud-based nodes. In this way, cloud IMDGs store large amounts of data in memory and, in case of a node failure, the data is still available in the mirror nodes. Cloud IMDGs are key enablers for large-scale application deployments.</t>
  </si>
  <si>
    <t>Cloud IMDG services (sometimes referred to as "imdgPaaS") enable highly scalable, high-performance cloud applications by storing in memory frequently accessed and typically read-mostly data through an approach more suitable for cloud scale-out architectures than most in-memory database management systems (DBMSs)._x000D_
Cloud IMDG services usually deliver only a basic subset of the capabilities of on-premises IMDG products. By being forms of PaaS, they also support the typical cloud characteristics such as multitenancy, elastic scaling, subscription pricing and delegation of IT operation responsibilities to the service provider._x000D_
Adoption of cloud IMDG services is growing rapidly as user organizations, independent software vendors (ISVs) and cloud providers adopt the cloud as the delivery mechanism of choice for large and hyperscale applications. These application systems typically require high performance and extreme scaling to support global user audiences, or an ever-growing number of API calls from mobile and third-party applications. The need to support enormous amounts of data "on the move" from devices, smart machines and social networks — for cloud-based real-time ingestion, filtering, processing and analysis — will further contribute to the adoption of imdgPaaS, often as a component of broader PaaS suites. Obstacles to faster adoption include limited skills availability, system integrator and ISV support, and competition from in-memory-enabled dbPaaS (in particular REDIS)</t>
  </si>
  <si>
    <t>Cloud IMDG services enable organizations — as well as ISVs and SaaS providers — to develop brand-new, large-scale, API and mobile-enabled cloud applications. They can also be used to retrofit established cloud applications to increase their performance and scalability. In some cases, this may happen with minimal impact via imdgPaaS support of popular APIs such as Java Database Connectivity (JDBC), the Java Persistence API (JPA) and Memcached. Thus, organizations can incrementally support their digital transformation ambitions by augmenting the productivity of their business processes, enhancing quality of service, speeding up operations, supporting low-latency requirements for cloud applications, improving user/customer/supplier/employee satisfaction, and extending the reach of cloud applications to global user constituencies, while protecting their investments in established cloud application assets._x000D_
In combination with aPaaS, dbPaaS and other cloud services, cloud IMDG services also enable organizations to develop hyperscale, cloud-enabled applications — for example, global-class e-commerce, online advertisement, SaaS and social networks — that could not otherwise be supported by classic aPaaS._x000D_
Cloud IMDG supports these scenarios by delivering the typical cloud benefits:_x000D_
·	Self-service consumption_x000D_
·	Elastic scaling_x000D_
·	Fast project start_x000D_
·	Operating expenditure approaches</t>
  </si>
  <si>
    <t>Application leaders responsible for application infrastructure modernization should consider that, given their limited support for the full spectrum of IMDG capabilities, cloud IMDG services are primarily suited to supporting distributed caching, shared data services for miniservices and microservices scenarios, and scenarios that need to store of high volumes of transient data (for example, shopping carts and session data). Their on-premises counterparts can be used in more-sophisticated scenarios (such as for streaming analytics, and as database of record for business-critical applications). Gartner expects that, to support these advanced use cases, the established cloud renditions of the most popular IMDG products will extend their functional coverage. However, in the past 12 months providers have made limited progresses in this direction. Several IMDG providers now have "cloud ready" versions of their products, but these are used to facilitate their deployments on top of public IaaS platforms, not yet to deliver cloud IMDG services._x000D_
Therefore, to support the implementation of applications that serve large user communities and sustain high throughputs (up to tens of thousands of transactions per second) with low latency, application leaders should:_x000D_
·	Adopt cloud IMDG services, preferably in combination with a colocated application PaaS (aPaaS) — some aPaaS offerings bundle imdgPaaS capabilities — and database PaaS (dbPaaS), which is the optimal deployment scenario._x000D_
·	Give preference to cloud IMDG service providers that support, or plan to support, features comparable to those of on-premises IMDG products to get the most value from the investment._x000D_
·	Leverage cloud IMDG services as an entry point into in-memory computing, given that these offerings are substantially easier to get started with than their on-premises counterparts._x000D_
·	Look at the combination of on-premises IMDG and imdgPaaS as a potential enabler for sophisticated forms of hybrid architectures, where on-premises and in-the-cloud applications share data through a distributed on-premises/cloud data store.</t>
  </si>
  <si>
    <t>Cloud Infrastructure Security Posture Assessment</t>
  </si>
  <si>
    <t>Cloud infrastructure security posture assessment (CISPA) offerings analyze the correct and secure configuration of the control plane infrastructure of public cloud services, typically for IaaS, but could also be applied to PaaS and SaaS services. For example, CISPA offerings analyze identity and access management (IAM) accounts, privileges, network connectivity, network configuration and storage configuration. Ideally, if a setting is noncompliant, the CISPA offering can take action, including remediation.</t>
  </si>
  <si>
    <t>As enterprises place more services in public cloud, it is becoming increasingly complex and time consuming to answer the question "are these services configured securely?" For example, assessing the secure setup and configuration in Amazon Web Services (AWS) across 80 different services is extremely difficult. CISPA competition is intense, and cloud providers are moving to provide this capability for their own customers (for example, Microsoft acquired Cloudyn in May 2017). Further, enterprises would prefer a common way to assess the configuration risk across multiple cloud services using the same baseline and risk-monitoring dashboard.</t>
  </si>
  <si>
    <t>CISPA offerings help information security leaders gain confidence and assurance that the setup and configuration of their cloud services is implemented securely. The need is identical to configuration and vulnerability assessments in data centers, but with CISPA, the focus is the secure and compliant configuration of the cloud infrastructure that the enterprise is responsible for.</t>
  </si>
  <si>
    <t>·	First, investigate the cloud provider's own risk posture assessment capabilities to see if they will satisfy the requirement. Most cloud services offer this as a free service, but fall short of the depth and breadth of commercial offerings._x000D_
·	Check and see if your cloud workload protection platform (CWPP) vendor offers CISPA capabilities. Several now include this capability as a logical adjacency to workload protection._x000D_
·	Check and see if your cloud access security broker (CASB) vendor offers CISPA capabilities. Most now include this capability as a part of their overall cloud security platform, however, most focus first on SaaS layer assessments and may fall short on the security 	posture assessment of IaaS and PaaS services._x000D_
·	Check and see if your IT operations team has already purchased a cloud management platform (typically focused on resource utilization and billing, but many now extend into security assessments as well, for example BetterCloud and CloudCheckr)._x000D_
·	If a point solution is used, limit contracts to one to two years as the market matures and consolidates._x000D_
·	Evaluate and compare the response options when an out-of-compliance configuration is encountered including alerting and automated remediation.</t>
  </si>
  <si>
    <t>Hype Cycle for Cloud Security, 2017</t>
  </si>
  <si>
    <t>Cloud management platform (CMP) tools enable organizations to manage private, public and multicloud cloud services and resources. Their specific functionality addresses three key management layers: access management, service management and service optimization. Management services include accessing/requesting cloud services, and provisioning and managing them to defined SLAs. Optimization supports the orchestration and automation of cloud services, as well as the underlying infrastructure resources, in accordance with defined policies.</t>
  </si>
  <si>
    <t>The CMP market is changing rapidly, as vendors struggle to keep up with evolving customer requirements (for example, interfacing with public clouds and workload optimization). At the same time, major market consolidation will continue during the next few years. Some of the core CMP functionality is being combined with other features (for example, service management and container orchestration). The ability to automatically provision infrastructure for developers for them to be able to focus on business logic is key to providing organizations with the agility they need. This requires that CMPs be linked into the application development process without imposing workflow that inhibits agility. Infrastructure and operations (I&amp;O) teams also use CMPs for cost and operational efficiencies._x000D_
Organizations have an increasing need to address multicloud requirements, and, in some cases, they want to become internal cloud service brokers (CSBs) and manage public services that were previously acquired — often by lines of business (LOBs) outside the I&amp;O organization — and have become difficult to manage operationally. The ability to handle hybrid requirements tends to require a large investment for most CMP vendors.</t>
  </si>
  <si>
    <t>Enterprises will deploy CMPs to increase agility, reduce the cost of providing services and increase the likelihood of meeting service levels. Costs are reduced and service levels are met because CMP deployments require adherence to standards, as well as increased governance and accountability. Desirable IT outcomes include:_x000D_
·	Policy enforcement (e.g., on reusable standard infrastructure components)_x000D_
·	Reduced lock-in to public cloud providers, although at the cost of CMP vendor lock-in_x000D_
·	Enhanced ability to broker services from various cloud providers and to make informed business decisions on which providers to use_x000D_
·	Ongoing optimization of SLAs and costs_x000D_
·	Management of SLAs and enforcement of compliance requirements_x000D_
·	Accelerated development, enabling setup/tear-down of infrastructure that mimics production, resulting in lower overall infrastructure costs and higher quality</t>
  </si>
  <si>
    <t>As CMP market volatility increases, IT organizations must:_x000D_
·	Perform due diligence on features, as well as the CMP vendor's viability._x000D_
·	Augment, swap out or integrate additional cloud management or traditional management tools for some requirements, because no vendor provides a complete cloud management solution._x000D_
·	Standardize, because deriving value from your CMP will depend heavily on the degree of standardization offered by the infrastructure, software and services._x000D_
·	Set realistic expectations on deployment times, as mature organizations implement CMP in a relatively short period (one to two years); however, less mature organizations may require three or more years to design effective, repeatable, and automatable standards and processes._x000D_
·	Plan for new roles, such as cloud architects and cloud service brokers (CSBs), including developing skills in the infrastructure and operations organization, financial management and capacity management.</t>
  </si>
  <si>
    <t>Cloud marketplaces are online storefronts through which customers can find and subscribe to cloud service offerings, including IaaS, PaaS and SaaS. Cloud marketplaces are often a type of cloud service brokerage where the marketplace provider aggregates disparate cloud service offerings and presents them as a collection of service offerings, usually through a portal, and sometimes referred to as "cloud app stores."</t>
  </si>
  <si>
    <t>Cloud marketplaces are growing in influence as a destination to find and procure cloud services and applications. Cloud service providers (CSPs), technology distributors, resellers, cloud service brokers and even internal IT organizations are building and delivering cloud marketplaces to their constituents:_x000D_
·	Providers use cloud marketplaces to highlight their own cloud service offerings and their partners' offerings, and to assert their role in the delivery of cloud services. CSPs use cloud marketplaces to promote and offer additional value-added services and applications to strengthen and complement their cloud platform. These offerings are often built by third-party independent software vendors (ISVs)._x000D_
·	Cloud service subscribers use cloud marketplaces as a means to simplify the process of finding, purchasing and using cloud services, in addition to value-added services and applications from other complementary third-party offerings. Aggregation features such as unified billing are often included._x000D_
Cloud marketplaces are often, but not always, a type of cloud service brokerage (CSB) built on cloud brokerage enablement tools. Cloud service brokers use cloud marketplaces as a form of intermediation where additional services can be added, including integration, customization, aggregated billing and governance. Innovations in CSB will improve the capabilities of cloud marketplaces and increase the proliferation of marketplaces. As marketplaces address a broader and more specific set of end-user requirements, including simplified billing, ease of implementation and prebuilt integration, the use of cloud marketplaces will increase.</t>
  </si>
  <si>
    <t>Third-party cloud marketplaces will be most popular with smaller organizations that benefit from the value-added capabilities of cloud marketplaces, or business units within large organizations. Larger organizations will also make use of cloud marketplaces associated with their chosen cloud platform. Organizations with sophisticated IT capabilities may establish a cloud marketplace as part of an internal CSB, designed to facilitate usage of internal and external cloud services, and to provide management and control over the organization's collection of cloud services.</t>
  </si>
  <si>
    <t>Cloud marketplaces currently available have very different capabilities and serve different purposes. Most, including those offered by ISVs, are basic in their capabilities, although more sophisticated offerings are beginning to emerge in the market. The most fundamental type of marketplace is nothing more than a directory of cloud service offerings with no value-added capabilities beyond the catalog. More sophisticated cloud marketplaces include additional services such as authentication and authorization, metering, aggregated billing and reporting, data management and integration, compliance, and security._x000D_
Organizations should look for cloud marketplace offerings with the software and services that meet their cloud service platform requirements and value-added service needs:_x000D_
·	Marketplaces of cloud services built to enhance or extend a specific cloud service offering (example: Salesforce AppExchange)_x000D_
·	General-purpose marketplaces with cloud services from different providers (example: RightScale)_x000D_
·	Vertical industry marketplaces with cloud services designed for specific vertical industry needs (example: government cloud marketplaces)_x000D_
·	Marketplaces of complementary software images built for a specific cloud platform; these marketplaces are effectively software catalogs with purchasing and delivery capabilities (example: Amazon AWS Marketplace)_x000D_
Organizations should assess the benefits of value-added services offered through cloud marketplaces. Value-added services may be available as business services (such as billing, compliance, vertical industry specialization and managed services) or technology services (such as integration, monitoring, service delivering, security and customization). Working with providers in a cloud brokerage model, often through a cloud marketplace, may provide benefits that map well to the organization's cloud sourcing strategy. Internal cloud marketplaces, delivered by an internal CSB, can deliver similar benefits. Conversely, cloud marketplaces may provide a level of intermediation that may make it more difficult for the organization to interact with the cloud service or the cloud service provider.</t>
  </si>
  <si>
    <t>Hype Cycle for Cloud Computing, 2017</t>
  </si>
  <si>
    <t>MDM hubs are the physical result of a master data management (MDM) implementation and can take the form of multiple implementation styles. Cloud MDM hub services are cloud-based master data services available across a spectrum of resource delivery models ranging from single-tenant share-nothing (IaaS) to multitenant share-some (PaaS) to multitenant share-everything (SaaS).</t>
  </si>
  <si>
    <t>Gartner sees a sustained but slow increase of interest in cloud MDM hub services among end-user organizations. This interest appears to be driven by two broad themes within end-user organizations:_x000D_
·	Broader interest in cloud-based technology: The level of interest correlates to the volume of workloads that have migrated to the cloud._x000D_
·	Exploration of options to make use of operating expense as an alternative to capital expense funding to pay for MDM enabling technology: In reaction, some MDM vendors now offer subscription pricing for on-premises offerings._x000D_
Though on the rise, interest remains but a small percentage of overall interest in MDM and still accounts for a strict minority of spend in the MDM market. Gartner client inquiry volume for cloud-based MDM has increased less than 5% from last year. Cloud-based MDM hub services continue to slowly progress along the Hype Cycle with ongoing uptake of these services and response by the market._x000D_
Continuing in 2017, the vast majority of MDM solutions are implemented on-premises, and many organizations remain reluctant to place proprietary information in the cloud. Privacy issues (such as General Data Protection Regulation [GDPR]) have also played a role in dampening adoption. Although security and privacy concerns for other data types continue to ease with ongoing adoption of cloud-based technologies, master data is often deemed critical to organizations, so less of it has migrated to the cloud by comparison._x000D_
Most MDM vendors will (accurately) claim a cloud-based offering. However, more than 95% of these offerings are share-nothing resource delivery models of their on-premises solution in an IaaS environment. Akin to the on-premises MDM solutions, these share-nothing cloud-based solutions entail substantial implementation effort and cost. Increasing numbers and variety of cloud-based MDM hub services are coming to market, yet they are in the early stages of both capability and maturity. This includes both share-everything resource delivery models within multitenant SaaS environments and hybrid shared-resource delivery models within multitenant PaaS environments. The predominant pattern Gartner has identified among cloud-based MDM hub offerings that share some resources is hybrid. That is isolation (share nothing) of subscriber data tables and shared resources at the application layer.</t>
  </si>
  <si>
    <t>Cloud-based MDM hub services potentially offer organizations access to new funding models, deployment flexibility and improved time to value. These services could also help companies that lack the MDM knowledge, experience and resources to deploy and maintain on-premises MDM software._x000D_
However, as with other cloud offerings, these services may prove more expensive on a TCO basis because the operating expense does not decrease over time._x000D_
Furthermore, regardless of service type or capability, adoption of cloud-based technologies often leads to greater fragmentation within an enterprise's application portfolio across a hybrid infrastructure model. Business processes will need to be optimized across the multiple platforms, and because master data is heavily shared, there will often be a need for complex integration into the MDM system, its data sources and supported processes. Of equal importance and complexity will be the information governance required within the resultant hybrid system, application and data infrastructure._x000D_
_x000D_
Prospective benefits are in line with those of other cloud services in terms of rapid prototyping and development; reduced infrastructure costs; and the fact that the cloud-based MDM service provider assumes responsibility for MDM software upgrades, which are often quite complex and risky.</t>
  </si>
  <si>
    <t>As cloud MDM hub services mature, consider implementing them if you lack in-house MDM technical skills, especially if you are, by nature, an early adopter. These cloud services may also be an attractive option if funding an investment from operating expenses is more acceptable than from capital expenses and if the planned MDM capability is limited in scope to mainly one functional group within your organization._x000D_
If you are implementing an enterprisewide operational MDM capability that requires tight, real-time and/or transactional integration with existing and new business applications — or that requires complex workflow and application interaction patterns for master data — deploy the MDM solution on-premises or in a private cloud behind a firewall._x000D_
Organizations with complex requirements or extended implementation roadmaps should not assume that a move to cloud MDM hub services will significantly lower their total cost of ownership (TCO) or reduce complexity. However, organizations with tight capital budgets, those that have constrained IT resources or those that want to deploy something simple quickly should consider these services, as long as they mitigate their risks with appropriate governance controls.</t>
  </si>
  <si>
    <t>Cloud migration tools are a mature market in which vendors offer proprietary technology for workload autodiscovery, metadata creation and importing into the cloud. Originally targeted for on-premises infrastructures (for example, moving workloads from physical to virtual servers), these tools have evolved and been repositioned to address use cases involving running production and disaster recovery workloads in public clouds._x000D_
Some vendors have originated from the cloud migration (moving production workloads one time from on-premises infrastructure to a public cloud) and the disaster recovery (moving workloads during disaster recovery testing or after declaring an actual disaster) market areas, with their respective technologies having strengths more geared toward one or the other of the two use cases. Additional providers from adjacent areas have also started to encroach on the market (for example, backup and recovery vendors and cloud management platform vendors). Some of the vendors with roots in cloud migration are also beginning to offer cloud management platform features.</t>
  </si>
  <si>
    <t>The business impact associated with successfully using cloud migration tools is shorter implementation times, less manual effort and lower implementation costs. The migration is mostly for lifting and shifting of existing workloads. For disaster recovery use cases, operations can be enhanced through greater speed and lower costs, because of faster server provisioning, which is automated, with reduced human error. For cloud migration use cases, workloads can be deployed over a weekend, as opposed to a multiple-week effort that requires extensive scripting and manual evocation. The organizations that have had the best results are those with high levels of standardization in their infrastructures. Those with significant standardization will find dramatically lower operational costs and will realize that automation can drive tremendous benefits. IT organizations with little standardization will find that maintaining a diverse environment is difficult and that it increases costs, thereby potentially outstripping some of the benefits. However, vendor support and/or consulting are needed for the workload onboarding of large, complex workloads.</t>
  </si>
  <si>
    <t>Enterprises planning to use public cloud services for legacy (i.e., noncloud) production or disaster recovery infrastructure should consider cloud migration tools. Doing so can decrease the time, effort and cost of migrating existing workloads into a public cloud environment, as opposed to manual efforts and/or using scripting. These tools can also aid in moving workloads in the case of changing public cloud providers or from a public cloud provider back on-premises (although this use case is rarely seen). Enterprises should clearly define their use cases and understand that vendor strengths will vary. Enterprises should also ensure that the tool selected is in line with their overall cloud toolset (for example, their selected cloud management platform). The following should be among the questions asked of any potential vendor:_x000D_
·	What hardware and software platforms do you support (source and target)?_x000D_
·	What migration models do you support (e.g., physical to cloud, virtual to cloud or cloud to cloud)?_x000D_
·	Are you able to migrate specific applications or an entire image (i.e., application, OS, etc.)?_x000D_
·	What specific public cloud providers do you support?_x000D_
·	Are you able to migrate the workload back on-site (e.g., after moving to a public cloud, migrate back on-premises)?_x000D_
·	Are you able to automatically discover source resources (e.g., images, OSs, hardware)?_x000D_
·	What migration times have your customers experienced (per GB of source images/data migrated)?</t>
  </si>
  <si>
    <t>Hype Cycle for I&amp;O Automation, 2017</t>
  </si>
  <si>
    <t>Cloud MOM Services (momPaaS)</t>
  </si>
  <si>
    <t>Cloud message-oriented middleware (MOM) services are public cloud services that provide reliable asynchronous communication between two or more components of an application, or between two or more applications. While the publish-and-subscribe model is the most common messaging pattern, they are also used for message queueing and request-reply communication. The service is typically provided by a multitenant platform as a service (PaaS) using a subscription model.</t>
  </si>
  <si>
    <t>Cloud MOM services are relatively new, and although their usage is limited, they are growing faster than conventional (noncloud) messaging. As more IT endpoints move outside of the data center, the need for reliable, high-volume cloud MOM services will continue to increase. These services are especially appropriate for wide-area messaging over the internet, such as B2B, mobile, social and the Internet of Things (IoT) applications._x000D_
_x000D_
The growing popularity of PaaS will increase the use of cloud MOM services. We expect cloud MOM services to be features within larger products, such as integration PaaS (iPaaS), application PaaS (aPaaS), IoT platforms and mobile back end as a service (mBaaS) (see "Platform as a Service: Definition, Taxonomy and Vendor Landscape, 2016" G00279886). Nevertheless, there will still be a significant market for cloud MOM services to provide low-latency, lightweight, reliable messaging for those who do not want to use a larger PaaS product.</t>
  </si>
  <si>
    <t>Cloud MOM services offload some technical support burdens and spread the cost of messaging infrastructure (hardware and software) over multiple applications and multiple customers. They can, therefore, potentially provide levels of performance and reliability to small and midsize user companies, as well as to small business units in large user companies that cannot afford to support the IT infrastructure needed to attain the same service levels on their own.</t>
  </si>
  <si>
    <t>Application leaders should consider leveraging third-party cloud MOM services when following a multicloud strategy or creating web-scale, internet-based applications, rather than writing or hosting their own, especially when the endpoints are mobile or IoT devices, or when testing the market with new applications. However, projects that are especially sensitive to security, or are confined within the company network, should look to implement private MOM platforms instead._x000D_
_x000D_
Because of the highly distributed nature of cloud-based applications, it is worth noting that many cloud MOM services will have different operational characteristics when compared with traditional on-premises, server-to-server MOM platforms, such as data replication behavior or client connectivity failover. Users of traditional MOM platforms should investigate these different characteristics, particularly focusing on the changes in behavior with regard to failure scenarios in both the platform and endpoints, before moving to a cloud MOM service.</t>
  </si>
  <si>
    <t>Cloud Networking</t>
  </si>
  <si>
    <t>Cloud networking is a service offered by service providers to connect disaggregated hybrid IT and hybrid cloud models providing a robust interconnect topology in an environment that requires such connectivity between the cloud data centers with the customer's on-premises data centers. It includes capabilities of connectivity providers that address quality of service and latency, and also availability issues for mission-critical applications that are running in the cloud.</t>
  </si>
  <si>
    <t>In the next two to five years, cloud networking will be a major criteria for selection of cloud providers by 50% of enterprises. Organizations should select providers that must include cloud networking as a cornerstone of their cloud-managed services offerings as issues with network connectivity across the hybrid IT environment and multiple cloud providers data centers increase in complexity. Cloud networking also has a play in building and managing secure private networks over the public internet by utilizing global cloud computing infrastructure. In cloud networking, the traditional network functions and services including connectivity, security, management and control are delivered as a service in the cloud.</t>
  </si>
  <si>
    <t>Cloud networking challenges rank among the top inhibitors to the use of public cloud services according to the 2016 Gartner Cloud Adoption Survey. Cloud networking challenges, which ranked among the top 4 challenges to the adoption of cloud, have received less attention despite being a critical element that many organizations are concerned about. It is clear that cloud interconnect architectures are important for all applications across the disaggregated hybrid cloud and hybrid IT environments. Moving forward, however, as organizations move vertical-specific mission-critical applications to the cloud, cloud interconnect architectures will become even more critical.</t>
  </si>
  <si>
    <t>Users should look for cloud networking offerings that include capabilities to select the right connectivity provider, making sure that the adequate quality of service and latency and availability issues are addressed especially for mission-critical applications that are running in the cloud. This offering should also get into issues related to dual homing, peering point selection, route advertising and other networking issues. Furthermore, it should provide cost comparisons of selecting one connectivity provider over the other._x000D_
As users move vertical-specific, mission-critical applications running in the cloud, provider's data centers often have a need to interact and interoperate with other applications that still reside in the customer's data centers. Furthermore, these applications interact with other applications that may be running on a different provider's cloud data centers. Finally, in many instances, due to governance and compliance reasons, the data associated with an application running on the cloud may still have to reside in the customer's data centers. All of these scenarios create a need for a robust connectivity model in order to achieve optimal application performance.</t>
  </si>
  <si>
    <t>"Cloud office" refers to a collection of the most broadly used suites of SaaS-based horizontal collaboration and communication tools chosen by digital workplace managers. The suites generally include email, IM, file sharing, conferencing, document management and editing, search and discovery, and collaboration. Microsoft Office 365 and Google G Suite are the primary examples. The broad term "cloud office" is a general term. The name "Microsoft Office" refers to a specific range of products.</t>
  </si>
  <si>
    <t>The cloud office technology profile is advancing quickly along the Hype Cycle as the technology becomes more mature and enterprise adoption grows. While progress is steady, the scale and volume of cloud office projects are leading to some frustration as migrations prove difficult and organizations fail to realize all of the potential value that these suites can provide._x000D_
Microsoft and Google have been investing heavily to attract enterprises to their cloud office offerings, and they are responsible for most of the enterprise deployments. Other vendor offerings such as IBM Connections Cloud, Amazon WorkDocs, Amazon WorkMail, Amazon Chime and Zoho Office Suite also address this market._x000D_
Enterprises are making the move to the cloud because of pressure from vendors and the desire to reduce costs, redeploy IT staff, drive simplicity and provide more functionality to users more quickly. Vendors are increasingly providing their most attractive new features — such as mobile apps, content discovery tools and smart virtual assistants — from cloud deployments only.</t>
  </si>
  <si>
    <t>The wide scope of cloud office workloads (especially email) means that this technology will potentially affect everyone in the organization. These suites support a wide variety of styles of collaboration including video, conversational, and social as well as the more conventional email and IM. While overall adoption is in the 20-30% range, most organizations have made a plan or specifically decided to put off making a move, which will be difficult to avoid in the longer term.</t>
  </si>
  <si>
    <t>For IT workplace leaders:_x000D_
·	Be realistic about compliance and legal concerns. Do not assume that there is a rule preventing you from moving to a cloud office supplier without first investigating the matter by working with legal counsel. Gartner finds that many assumptions about legal restrictions are due to unnecessarily wide interpretations._x000D_
·	Look beyond a "like for like" deployment that focuses only on recreating previous on-premises functionality from the cloud. Although this can be a good initial step, investigate the unique capabilities of cloud products to improve digital dexterity, efficiency and innovation._x000D_
·	All organizations must take a position on cloud office deployment, even if it is a decision not to move, or not to move yet. An active decision is better than delay._x000D_
·	Ignore self-serving vendor migration pressures, but develop plans based on enterprise requirements and strategies.</t>
  </si>
  <si>
    <t>"Cloud office" refers to a collection of the most broadly used suites of SaaS-based horizontal collaboration and communication tools chosen by digital workplace managers. The suites generally include email, IM, file-sharing, conferencing, document management and editing, search and discovery, and collaboration. Microsoft Office 365 and Google Cloud's G Suite are the primary examples. The broad term "cloud office" is a general term. The name "Microsoft Office" refers to a specific range of products.</t>
  </si>
  <si>
    <t>The cloud office technology profile is advancing quickly along the Hype Cycle as the technology becomes more mature and enterprise adoption grows. While progress is steady, the scale and volume of cloud office projects are leading to some frustration as migrations prove difficult and organizations fail to realize all of the potential value that these suites can provide._x000D_
Microsoft and Google have been investing heavily to attract enterprises to their cloud office offerings, and they are responsible for most of the enterprise deployments. Other vendor offerings such as IBM Connections Cloud, Amazon WorkDocs, Amazon WorkMail, Amazon Chime and Zoho Office Suite also address this market._x000D_
Enterprises are making the move to the cloud because of pressure from vendors and the desire to reduce costs, redeploy IT staff, drive simplicity and provide more functionality to users more quickly. Vendors are increasingly providing their most attractive new features — such as mobile apps, content discovery tools and smart virtual assistants — from cloud deployments only._x000D_
In Latin America, cloud adoption tends to lag behind other regions. Gartner's 2017 CIO Survey results indicate that relatively fewer Latin American organizations are investing new spending in cloud services/solutions compared to mature markets in North America and Asia/Pacific. (The 2017 Gartner CIO Survey was conducted during 2Q16, based on a number of hypothesis developed by the Gartner CIO research community. When asked: Please indicate the top three technology areas where your organization will be spending the highest amount of new/discretionary funding in 2016, only 24% of Latin American CIOs [n = 273] mentioned cloud services/solutions — compared to 28% NAM [n = 1,022], 32% APAC (n = 540) and 23% EMEA [n = 749]._x000D_
An additional question: Which technology area do you think is most important to help your business differentiate and win [or is most crucial to achieve your organization's mission]? Yielded these results: 9% NAM [n = 976], LAM 4%[n = 263], EMEA 6% [n = 700], and APAC 8% [n = 523].) Moreover, only 4% of Latin America's CIOs considered cloud as a crucial differentiator to their organization's mission — the lowest of all four worldwide regions. The adoption and progress for the Latin America cloud office is also constrained by macroeconomic issues, such as currency depreciation across multiple countries in Latin America. SaaS adoption is further inhibited by the telecom infrastructure in many Latin American markets. Although most governments in Latin American countries have been promoting digital transformation, broadband is expensive and telecom infrastructure continues to be spotty (focused largely on metropolitan areas)._x000D_
_x000D_
Therefore, we have positioned this profile slightly behind the homogenized profile, and expect it to take one to two years more to reach its plateau — after the blended profile has matured. Despite this, the trajectory of cloud office technology profile for Latin America is similar to the general profile — advancing along the Hype Cycle as the technology becomes more mature and enterprise adoption grows.</t>
  </si>
  <si>
    <t>The wide scope of cloud office workloads (especially email) means that this technology will potentially affect everyone in the organization. These suites support a wide variety of styles of collaboration including video, conversational, and social as well as the more conventional email and IM. While overall adoption is in the 20%-30% range, most organizations have made a plan or specifically decided to put off making a move, which will be difficult to avoid in the longer term.</t>
  </si>
  <si>
    <t>For IT workplace leaders:_x000D_
·	Be realistic about compliance and legal concerns. Do not assume that there is a rule preventing you from moving to a cloud office supplier without first investigating the matter by working with the legal counsel. Gartner finds that many assumptions about legal restrictions are due to unnecessarily wide interpretations._x000D_
·	Look beyond a "like for like" deployment that focuses only on recreating previous on-premises functionalities from the cloud. Although this can be a good initial step, investigate the unique capabilities of cloud products to improve digital dexterity, efficiency and innovation._x000D_
·	All organizations must take a position on cloud office deployment, even if it is a decision not to move, or not to move yet. An active decision is better than delay._x000D_
·	Ignore self-serving vendor migration pressures, but develop plans based on enterprise requirements and strategies.</t>
  </si>
  <si>
    <t>Cloud printing services (CPSs) are hosted cloud computing offerings that enable users to print documents on cloud-enabled devices. CPS providers host cloud infrastructure that includes their own, their partners', and/or their customers' printers and associated network infrastructure. Users create content with any software tool they want and transfer the file to a CPS provider via whatever device they choose, which then routes the file to a cloud-reachable printer at a location selected by the user.</t>
  </si>
  <si>
    <t>CPS is a form of cloud infrastructure as a service. Cloud printing enables end users to print to any available cloud-attached printing device as and whenever needed. CPS providers host infrastructure that includes printers located in hubs (centralized operations) and/or distributed (remote) locations, and they provide printing as a charged or free service. Cloud printing is segmented into private or public cloud. In private cloud, printing services are hosted by CPS providers in an enterprise-controlled setup and are maintained by the CPS providers. In public cloud, the services are provided by a CPS provider in a shared cloud environment encompassing retailers, hotels, print service providers or any firm that lacks the size to afford a comparable, proprietary infrastructure. In every case, users must address privacy concerns._x000D_
The CPS market is driven by the rapid adoption of mobile devices and applications, and the growing demand for printing while on the road, guest printing or on-demand print services. Compared with other methods of printing from mobile devices and tablets, CPS is more readily audited. Other methods, such as Wi-Fi printing, do not provide a record of usage, so workers can print personal documents at no cost, with no trace._x000D_
CPS, especially public CPS, is gaining traction. Its growth potential has led to more print vendors and resellers providing such services, resulting in a growing number of cloud-ready printers and public print kiosks placed in public places. Demand will pick up if more such facilities are within sight. Education, including institutions such as colleges and universities, is one of the main industries that has seen high takeup rates. Co-working spaces also present growth potential. Other venues that provide such services are government departments, event halls, cafes, convenience stores, business centers and print shops.</t>
  </si>
  <si>
    <t>CPS is not necessarily driving new pages. Mobile devices are replacing laptops, and pages get printed from those mobile devices rather than laptops. As a result, CPS represents a transfer of pages, rather than net new pages, as those pages would most likely have been forgotten or printed at a later time. In such instances, CPSs can provide a cost-effective need fulfillment, thereby, increasing employee productivity and customer satisfaction. Small and midsize businesses (SMBs) can benefit from such implementations without incurring high print infrastructure costs. Schools and government departments offer turnkey print services and ability to offer guest printing with little IT burden.</t>
  </si>
  <si>
    <t>The business case for CPS is fairly strong given the increasing adoption of mobile devices in businesses._x000D_
IT buyers should assess if they are cloud ready. They should monitor market development, including the most likely users and their preferences; the technologies that are working (or not); solutions that provide robust security features; the most advantageous pricing models; and the ability to monitor, control and manage the printing behavior of mobile device users._x000D_
They should also watch the progress of alternative mobile printing solutions such as peer-to-peer and Mopria Alliance-certified printing that could supplement or replace cloud printing.</t>
  </si>
  <si>
    <t>Hype Cycle for Imaging and Print Services, 2017</t>
  </si>
  <si>
    <t>Cloud-based radio access network (cloud RAN or C-RAN) is an architecture that takes base station functions to the server cloud — typically the control elements, such as the base station controller, radio network controller and baseband services with virtualized and centralized baseband units.</t>
  </si>
  <si>
    <t>Base station vendors including Huawei, Nokia, Ericsson and others, have all announced cloud RAN solutions. While only sporadic deployments have occurred thus far, the growth driver will be leveraging the communications service provider's (CSP's) central offices for newer nano-data centers, where cloud RAN, wireless edge computing and virtualized core functions, such as localized virtual Evolved Packet Core (vEPC), virtualized Internet of Things (IoT) gateways and other network functions, will provide for newer services that can leverage lower latency and geographic presence._x000D_
Additionally, services such as distributed content delivery network (CDN) for localized content caching are currently being considered in newer initiatives such as wireless edge computing or Central Office Re-architected as a Datacenter (CORD), with cloud RAN solutions._x000D_
Although centralized RAN has been deployed by several leading CSPs (including SK Telecom, kt and NTT Docomo), they are yet to launch cloud RAN. However, given the management, orchestration and service assurance aspects of network function virtualization (NFV)-based solutions, and the lack of consensus on how to achieve this (for example, European Telecommunications Standards Institute's [ETSI's] management and orchestration [MANO] framework is still a work in progress), it remains in the Trough of Disillusionment area._x000D_
Finally, the necessity for fiber-connected base stations is a significant barrier to cloud RAN, due to fronthaul deployment costs.</t>
  </si>
  <si>
    <t>For CSPs, cloud RAN provides a distributed architecture where components can be placed in different locations, and capacity can be dynamically allocated where it is most needed. Significant cost savings are advanced by vendors in this space, where some are claiming that in the context of Long Term Evolution and small cells — when compared to a legacy single-RAN architecture — cloud RAN could reduce total cost of ownership (TCO) by over 50%. The very small-form factor with system-on-chip components means that the on-site antenna equipment can be so small that it is no longer visible._x000D_
Future applications, such as CDN services at the mobile edge are emerging within cloud-based offerings, as well as localized caching and location-based service applications — aggregating signaling from such platforms. As network functions become virtualized under NFV, watch for further radio applications within cloud-based systems, including controllers providing seamless roaming and mobile video optimization functions. This may form the architecture of choice for future 5G standards.</t>
  </si>
  <si>
    <t>Consider this architecture for areas where new site acquisition is an issue due to the cost or local regulations, or where current sites no longer allow larger RAN equipment to be installed. CSPs can cut costs in two ways. First, the reduced footprint of offloading functions to the cloud can reduce site costs. Second, resources can be used more efficiently. Generally, parts of the architecture of the base transceiver station can be pooled and shared between several sites using baseband processing, for example, in the cloud. The use of self-organizing networks also allows for unified network management with a mix of cell sizes, from macrocells to small cells — as is typical of a heterogeneous network. However, it needs low-latency backhaul connections, which can be an extra cost. Additionally, consider the availability of the CSP's legacy central office (CO) space, which may be vacant.</t>
  </si>
  <si>
    <t>Hype Cycle for CSP Digital Services Infrastructure, 2017</t>
  </si>
  <si>
    <t>The buyers and sellers of public cloud services need standardized ways to assess provider security and continuity. Formal assessments are performed by authorized independent evaluators, who use published control standards and process guidelines to evaluate service provider security posture, and publicly share their findings.</t>
  </si>
  <si>
    <t>Every globally active Tier 1 cloud service provider (CSP), such as Amazon Web Services (AWS), Box, Dropbox, Google, Microsoft, Salesforce and Workday, has completed at least one, and usually several, formal third-party security assessments. Approximately half of the growing number of Tier 2 cloud service providers have also undertaken at least one formal security assessment. Customer data from cloud access security broker vendors suggests that half of all SaaS traffic is flowing to assessed vendors._x000D_
This is becoming a standard for CSPs that wish to provide services to enterprise customers or their suppliers. CSPs should be considering not "if," but "how" and "how quickly," they will build these assessments into their delivery strategy and organizational culture. Gartner anticipates that over the next several years, virtually all top-tier CSPs, representing the majority of strategically significant providers, will successfully complete and maintain a cloud security assessment.</t>
  </si>
  <si>
    <t>The impracticality of conducting a resource-intensive manual risk assessment process has historically inhibited the cloud computing market, and it is becoming awkwardly obvious that questionnaires take too much effort to provide too little risk-relevant information. The use of formal cloud risk evaluation is proving increasingly beneficial in reducing the market friction caused by concerns over security and the current lack of transparency, and it serves as a signal to prospects that the provider intends to continue investing in security. Formal security assessments allow cloud buyers to concentrate on the functional aspects of the available services, without having to waste time in fruitless exercises to determine whether the CSP is "secure" or not.</t>
  </si>
  <si>
    <t>Cloud service buyers that desire useful levels of assurance for cloud service security and reliability for the least cost and effort should use CSPs that have been verified through a standards-based, third-party evaluation. By a significant degree, ISO/IEC 27001 and SOC 2 are the two most widely recognized and available standards-based formal evaluations being used by cloud service providers. Although they are not yet widely applied, Gartner anticipates that a growing number of cloud security assessments will include evaluation of controls from the ISO/IEC 27017 cloud security standard, and the ISO/IEC 27018 cloud privacy standard, which will ensure that the assessment process addresses cloud-specific security concerns. Organizations handling credit card data must use services that have successfully undergone a Payment Card Industry Data Security Standard (PCI DSS) evaluation, and U.S. federal agencies should be using services that have undergone the FedRAMP evaluation process. In all cases, higher levels of assurance can be attained by requesting a copy of the detailed findings report from the third-party evaluator and thoroughly reviewing it against the specific needs and risks of your use case._x000D_
If a formal third-party evaluation is not available from a service provider, then the buying organization should at least ensure in writing that the CSP is meeting a minimum expected set of controls. Ask for a complete response to one of the published cloud risk questionnaires. De facto standard templates available from Shared Assessments, the Cloud Security Alliance and the U.S. FedRAMP program. These are constructed in the form of yes-no questions; however, in critical use cases, much more detailed risk assessment information can be obtained by replacing the binary "Do you?" with "How do you?" This approach cannot provide the level of rigor and assurance typical of a formal third-party evaluation._x000D_
Do not automatically assume that all cloud services must meet the same security standards. Tiny providers are rarely fulfilling strategically important services, so their lack of thorough security assessment is usually acceptable.</t>
  </si>
  <si>
    <t>Gartner's last forecast for CSB shows that this market will almost double in size during the next four years, growing at a compound annual growth rate of 19.8% from 2013 to reach $160 billion by 2018 (see "Forecast: Public Cloud Service Brokerage, 4Q14" G00270122). This accelerating speed of adoption is also illustrated by the rapid growth of providers of CSB-enabling technologies. Examples of these enablers are cloud management platforms adding brokering capabilities, dedicated cloud brokerage platforms and a wide variety of integration tools, API management solutions, business process management and cloud access security platforms._x000D_
_x000D_
Awareness of the CSB role (either taken on internally or outsourced to a service provider) continues to increase, which has resulted in the technology moving more toward the Plateau of Productivity. However, as providers and users shift from general interest to more pragmatic implementation, some will experience the challenges of assuming the CSB role. We expect to continue to see market consolidation and acquisitions in this space.</t>
  </si>
  <si>
    <t>Providers of cloud services tend to focus on a limited set of services (for example, route planning, expense management, HR recruiting, big data analysis, or file storing and sharing) at an enormous scale. The result is that enterprises will use multiple cloud services from numerous providers._x000D_
Your organization may need to make a choice. It can take on the role of an internal service broker to provide multiple cloud services to both internal and external customers via a brokerage platform/marketplace, or turn to the app store or marketplace of an external third-party CSB._x000D_
Consider outsourcing the CSB role to an external service provider if you lack the requisite CSB skills and capabilities, or when an external provider can best meet your time-to-deployment or risk management requirements. Make sure to assess potential CSB provider maturity at the commercial and technical level (see "Essential Provider Selection Criteria to Use When Outsourcing the CSB Role" G00230681)._x000D_
Consider an internal CSB role when brokering is perceived as a required internal core competency. Examples are when you want full unilateral control over cloud consumption, or you are responsible for delivering IT services across a hybrid combination of public and private clouds (see "Internal CSB Role Is Emerging Within IT Organizations" G00237193)._x000D_
Give preference to CSB providers or CSB technology enablers that have a roadmap indicating the broad understanding of the emerging role of the CSB as the enterprise strategic intermediary for cloud consumption.</t>
  </si>
  <si>
    <t>The term "outsourcers and system integrations (SIs) as cloud service brokerages" refers to well-established IT services providers that have begun to combine their traditional enterprise-first consulting, SI and outsourcing capabilities with a new cloud-first focus on the cloud service brokerage (CSB) role. For these providers, the intermediation capabilities required of a CSB are an extension of existing IT services offerings that are becoming integrated with these offerings as more of their clients use cloud services.</t>
  </si>
  <si>
    <t>With hybrid IT services ecosystems evolving, clients need both CSB and multisourcing service integrator (MSI) roles to effectively manage IT services delivery with an average of 10 traditional providers, as well as services from four to five cloud service providers, according to Gartner's 2015 Cloud Adoption Survey. While pure-play CSB providers are growing rapidly, a range of traditional outsourcing and SI providers are undertaking the CSB role as an add-on to their MSI offerings. They often build or buy the CSB enablement platforms necessary to manage cloud operations. When preparing our most recent MSI-service integration and management (SIAM) Market Guide, we found most MSI offerings integrate CSB aggregation functions into their offerings. A range of U.S., U.K. and New Zealand government agencies are also including CSB aggregation requirements in their preferred MSI-SIAM approach. Accenture, IBM and Wipro were among the major traditional SI providers to have acquired CSB providers in the last few years: Cloud Sherpas (acquired by Accenture), Bluewolf plus Gravitant (by IBM) and Appirio (by Wipro). In addition, DXC Technology acquired ServiceMesh._x000D_
_x000D_
Thus, CSBs via outsourcers and SIs are positioned just after the Peak of Inflated Expectations, but still behind the internal CSB and CSB technologies. Traditional outsourcing and SI providers are leveraging their MSI capabilities and their infrastructure/software as a service capabilities to offer a range of CSB services to their hybrid IT services enterprise clients. Brokerage of platform-as-a-service offerings are also starting to be integrated in this ecosystem.</t>
  </si>
  <si>
    <t>Using a traditional outsourcing or SI in the CSB role has potentially medium to high business impact, because they:_x000D_
·	Understand the enterprise risk profile and can meet the need for highly reliable, available, secure and scalable services, which will be inherent in the hybrid IT ecosystem, especially for private cloud services._x000D_
·	Are well-positioned, with the right toolsets and processes to play the roles of CSB aggregation, integration and customization within their trusted client accounts._x000D_
·	Can combine MSI and CSB capabilities, and assist internal IT take on the role of IT-as-a-service broker in a hybrid IT environment._x000D_
·	Can reduce the complexity of an enterprise's journey from providing traditional IT services to integrating cloud services and, subsequently, digital business solutions.</t>
  </si>
  <si>
    <t>The CSB role has four primary roles: aggregation, integration and customization brokerage, as well as governance. CSBs' "intermediate" use of cloud services is such that they do not control and cannot change the nature of their service offering or delivery model unless the cloud provider allows the change. In contrast, the MSI role historically focused on less-complex/more-static environments with well-defined interprovider handoffs._x000D_
_x000D_
Recommendations for using traditional outsourcing or SI in the CSB role include:_x000D_
·	Ensure the provider can cope with the operational and contractual challenges involved in this dynamic environment, which often includes providers with whom CSBs have a working relationship based on a simple virtual contract, with a transactional fee-for-service-by-usage payment basis._x000D_
·	In cloud-service-focused ecosystems, use the CSB selection and evaluation criteria to determine whether a traditional outsourcer or SI has the necessary CSB intermediation capabilities and necessary toolsets, such as orchestration, a cloud management platform (CMP) and automation capabilities, along with strategic partnerships with major cloud service providers._x000D_
·	If the incumbent outsourcer/SI lacks CSB intermediation capabilities, consider having a CSB specialist/pure-play provider assume the lead contractor role._x000D_
·	When in a hybrid IT services ecosystem with a traditional enterprise system focus, define the critical intersection points, ensuring that, whichever route you take, process handoffs across all providers are clearly defined. Leverage the incumbent outsourcer's/SI's MSI capabilities to manage this scenario more effectively. If not, use a specialist MSI provider._x000D_
·	Ensure there are reasonable SaaS-based SLAs and toolsets, including a strong CMP._x000D_
·	Apply strategic vendor management best practices to the CSB provider.</t>
  </si>
  <si>
    <t>Cloud service expense management (CSEM) is the practice of reviewing and reconciling the charges for services provided by external cloud service providers (CSPs). An emerging set of vendors is providing tools to answer questions such as, "Did you get what you paid for?" and "Are you paying for the right things?" Managing cloud expenses is becoming increasingly important, because, as organizations increase the number of cloud services they use, many don't understand their external cloud consumption and the associated expenses.</t>
  </si>
  <si>
    <t>The CSEM market is in its early stages; however, as investment in public cloud resources grows, the need for expense transparency also increases. Cloud management platforms (CMPs) have been around for years, but don't address CSEM, and organizational maturity regarding CSEM continues to lag. The energy associated with using external cloud resources has outpaced efforts to gain a deeper view of expenses._x000D_
There is increased awareness of the need for this functionality as public cloud adoption has increased. Many vendors that initially provided CSEM functionality are now combining this with related functionality such as governance and/or cloud workload optimization.</t>
  </si>
  <si>
    <t>CSEM has the potential to affect business services and processes across all verticals. This involves the ability to compare costs, identify waste and create more-efficient spending opportunities. Treating public cloud resources in a businesslike manner — optimizing resource unitization and managing spending — will enhance IT's credibility by delivering business value in terms that business leaders understand.</t>
  </si>
  <si>
    <t>IT leaders need a strong understanding of their external cloud expenses. They should consider using CSEM tools to:_x000D_
• Determine who in the organization is spending money on cloud resources._x000D_
• Ascertain whether they've gotten what they paid for — to gain an understanding of the expense, IT leaders need to know whether they received the appropriate services associated with the expenditure._x000D_
• Obtain the best value possible — IT leaders need to track the services they need against the expenses incurred, and to determine whether there are more efficient ways of obtaining the same required services._x000D_
• Evaluate usage for what was contracted — overprovisioning can be costly, so IT leaders need to identify whether they're using the services for which they've paid._x000D_
• Align expenses to needs — IT leaders need to be able to interrogate the expenses incurred and to determine whether they're being properly applied to real imperatives._x000D_
_x000D_
Do not accept your service provider's invoice at face value. Even if it's accurate, you can probably identify potential expense reductions or invest in more processing power for applications or services that create additional business value.</t>
  </si>
  <si>
    <t>Cloud Services</t>
  </si>
  <si>
    <t>Cloud computing is a style in which scalable, metered and elastic IT-enabled capabilities are provided as services using internet technologies. Public cloud services are open to all customers accepting the terms of service and supported technologies. Government (community) cloud restricts tenancy to government agencies and close affiliates. Both approaches are used for all cloud business models, including infrastructure (IaaS), platform (PaaS), software (SaaS)and business process (BPaaS).</t>
  </si>
  <si>
    <t>As business benefits of cloud have become apparent, government CIOs are shifting their stance from "cloud-first" to "cloud-only." Indeed, several government agencies can now accurately proclaim themselves to be fully cloud-based and out of the data center business entirely (U.S. ITA, FCC). Security concerns are increasingly being addressed, and accreditation schemes continue to approve suppliers — although they struggle to meet demand and make timely risk-based cloud-use decisions, and data residency remains a concern for most jurisdictions._x000D_
Major IaaS/PaaS providers, such as Microsoft, Amazon Web Services and IBM, and SaaS vendors, such as Salesforce, ServiceNow, Oracle, and Microsoft Office 365, are making considerable investments in the government market and satisfying government-driven compliance requirements for privacy, sovereignty and security. Both Microsoft and AWS have been able to achieve FISMA High authorizations from FedRAMP and Microsoft has been able to deliver a full stack of cloud services (Azure, Dynamics and Office 365) to meet the requirements of U.S. DoD and U.K. MOD. What had started as an assortment of tailored and confusing government offerings has now coalesced around a smaller set of higher-quality and more broadly attractive cloud services. The proliferation of "local" cloud services available in most large nations and on almost every continent has eased many concerns about data sovereignty and latency. Early signs of classified-ready cloud services have also emerged,_x000D_
Most governments now find themselves consuming cloud knowingly or unwittingly as SaaS fuels the growth of shadow IT. Major SaaS providers have shown interest in achieving authorization and compliance, in the event they come to light.</t>
  </si>
  <si>
    <t>Educating the organization about cloud involves more than a technology discussion: Governance, procurement, disaster recovery/business continuity, financing, security, citizen services, mobile workforce, purpose-built SaaS solutions, pay-as-you-go pricing models, risk management, as well as the business units that may need to accept more frequent software updates and standardize their processes. Senior executives and political leaders must appreciate and accept the changes and trade-offs necessary to make cloud successful._x000D_
Users should expect to see increased agility and speedier implementations, allowing innovative initiatives to be considered to the betterment of citizen-facing services. Those geographies that still suffer high-latency access to the major cloud providers (such as the Middle East and Africa) may have to consider local options, which may not supply the full range of functionality as other mature providers, or adopt a wait-and-see approach until more proximate cloud services become a reality.</t>
  </si>
  <si>
    <t>Cloud services remain a complex technology to adopt for most organizations. Start with a rational cloud strategy, based on your usage scenario and a shared understanding of those cloud attributes that are likely to deliver maximum benefits to your organization. Suppress an irrational urge for large cost savings: Many CIOs report that transitioning to cloud has achieved only modest savings or even increased IT expenditure, while at the same time allowing the organization to undertake new initiatives and deliver improved outcomes. The view on whether this is positive or negative may depend on your viewpoint, expectations, and role, and it may improve if organizationwide interests and expectations are fully aligned._x000D_
For many governments, a hybrid cloud and hybrid IT environment will be a logical default. Retrain staff to operate cloud effectively, utilizing tight operational controls as well as developing new skills to manage and operate cloud management platforms. Evaluate multicloud models to maximize benefits and mitigate risk. Staff will be needed to provide exceptional contract and vendor management, and to potentially act as a cloud service broker._x000D_
Government CIOs should recognize that many cloud services built to satisfy government compliance requirements often defer (or deploy in lagging fashion) functionality and services otherwise available in the commercial public cloud equivalent. Be prepared to make an informed and knowledgeable trade-off of compliance and richness of capabilities, understand the vendors' roadmaps, express clearly to them your interest in public-cloud-native services to inform and influence their priorities for release in their government-facing services.</t>
  </si>
  <si>
    <t>Hype Cycle for Digital Government Technology, 2017</t>
  </si>
  <si>
    <t>Cloud services brokerage (CSB) is an IT services business model whereby a company adds value to cloud services on behalf of consumers of those services. Value can be added via three primary roles — aggregation, integration and customization — or through a cross-functional governance role. The need for CSB is growing as enterprises adopt cloud applications as part of their postmodern ERP strategies. This technology profile considers CSB within the context of cloud ERP applications.</t>
  </si>
  <si>
    <t>The market for cloud services is accelerating rapidly. Gartner's last forecast for CSB shows that this market will almost double in size during the next four years, growing at a compound annual growth rate of 19.8% from 2013 to reach $160 billion by 2018 (see "Forecast: Public Cloud Service Brokerage, 4Q14" G00270122). These numbers include cloud services for infrastructure as a service (IaaS), platform as a service (PaaS) and business process as a service (BPaaS). The use of CSB in cloud ERP will lag slightly behind this. Awareness of the CSB role (either tackled internally or outsourced to a service provider) continues to increase, and the value of CSB as a service for postmodern ERP is becoming clearer. This trend is on the rise and will continue to increase as clients adopt more cloud-based ERP applications.</t>
  </si>
  <si>
    <t>Organizations continue to evaluate and acquire more cloud business applications, including core ERP solutions. As the number of cloud services increases within organizations, the need to reduce the resulting complexities of a hybrid ERP environment will become more important in achieving value from cloud investments._x000D_
_x000D_
CSBs acting as intermediaries will free ERP teams from the management of all the interactions (service management, payments, governance, data movement, customization and enrichment, for example) with multiple providers. However, the organizational discipline necessary to embrace CSB is intertwined with the disciplines of governance, relationship management, process management and organizational politics, making its adoption more people-centric than technology-dependent. Most ERP organizations also lack the maturity needed to manage these services. Additionally, the CSB market itself is immature, and a lack of CSB providers inhibits adoption.</t>
  </si>
  <si>
    <t>Many system integration firms are now offering CSB. However, generic full-service brokerage is still not commonplace, but application leaders responsible for postmodern ERP may still find value in using some CSB services when adopting postmodern ERP strategies that include multiple cloud services:_x000D_
·	Evaluate cloud brokers on their ability to target specific use-case scenarios for the aggregation or integration of services specific to your organization's postmodern ERP environment's requirements._x000D_
·	Determine the appropriate use of CSB in your organization within the context of your postmodern ERP strategy._x000D_
·	Consider leveraging CSB when it:_x000D_
o	Adds significant value through the aggregation, coordination and management of multiple cloud service providers_x000D_
o	Allows you to integrate (and possibly extend) solutions from multiple cloud providers_x000D_
o	Helps you achieve deployment of cloud applications more rapidly_x000D_
·	Determine your organizational maturity in disciplines such as governance and process management._x000D_
·	If you do not have good internal controls, then outsourcing services will not automatically improve delivery, but will likely increase risk. Strengthen internal maturity levels before adopting CSB offerings._x000D_
·	Prepare the ERP team for the new role of utilizing CSB._x000D_
·	Consider an internal CSB role when brokering is perceived as a required internal core competency. Examples are when you want full unilateral control over cloud consumption, or when you are responsible for delivering IT services across a hybrid combination of public and private clouds._x000D_
·	Adopt a hybrid approach, where the ERP team delivers internal services and brokers the use of external services, such as IaaS, iPaaS, BPaaS and SaaS.</t>
  </si>
  <si>
    <t>Cloud Storage Gateways</t>
  </si>
  <si>
    <t>Cloud storage gateways refer to the physical or virtual appliances that reside in an organization's enterprise data center and/or public cloud network. They provide users and applications with seamless access to data stored in a public or private cloud. Users and applications typically read and write data through network file system or host connection protocols. Data is then transparently written to remote cloud storage through web service APIs, such as those offered by Amazon Web Services (AWS) and Microsoft Azure.</t>
  </si>
  <si>
    <t>Cloud storage gateways act as a technology bridge between on-premises storage and public cloud storage. But technology bridges are often temporary. They are eventually dismantled when users understand how to get to the other side. And that is already happening in the market for cloud storage gateways. As public cloud has matured and become mainstream, enterprises no longer need a bridge to consume public cloud infrastructure as a service (IaaS). Customer uses cases for cloud storage gateways are narrowing in on specialized, niche workloads for synchronizing large files found in the architecture, construction and engineering verticals. Customers in these verticals often use products from vendors such as Nasuni and Panzura, which provide a global namespace for files across disparate offices, but with local file access performance.</t>
  </si>
  <si>
    <t>Cloud storage gateways can provide customers that want to reduce in-house backup/disaster recovery processes, archives and unstructured data with compelling, cloud-based alternatives. Some organizations are deploying cloud storage gateways such as virtual appliances in compute instances running in public cloud IaaS providers, such as AWS and Google Cloud Platform. The gateways then connect back to a customer's enterprise data center and act as a bridge between elastically scaled compute instances in the public cloud and the data stored on primary storage platforms inside the customer's data center. This scenario is particularly useful for big data workloads where the compute capacity is best used in a temporary, elastic fashion. This model flips the traditional notion of an enterprise's use of public cloud: An enterprise data center becomes an extension of public cloud, rather than the opposite.</t>
  </si>
  <si>
    <t>There are no vendors in this market with high-growth revenue. Compared with adjacent storage markets such as that of hyperconverged integrated systems (HCIS) and solid-state arrays (SSA), vendors in the cloud storage gateway market have very modest revenue and customer adoption. As a result, there is inherent risk in becoming dependent on a cloud storage gateway offered by a startup._x000D_
However, there is unique functionality that isn't present in products from more mature markets, such as HCIS. In particular, no other categories of storage products provide a global namespace and file locking. These features serve collaboration and file sharing use cases across disparate geographies that are otherwise underserved by the larger storage market._x000D_
Enterprises that require this functionality should factor in the risk associated with small vendors that may eventually get acquired by larger portfolio vendors.</t>
  </si>
  <si>
    <t>Cloud unified communications, also known as unified communications as a service (UCaaS), is provided over multitenant or virtualized infrastructure that is owned, maintained and hosted by the service provider. Users pay a subscription-based fee. The core functions of UC include integrated:_x000D_
·	IM and presence_x000D_
·	Telephony_x000D_
·	Messaging (voice mail and email with unified messaging)_x000D_
·	Conferencing (web, audio and video)_x000D_
·	Mobility</t>
  </si>
  <si>
    <t>Cloud UC solutions from application specialists (businesses focused solely on cloud UC) can be more feature-rich than their on-premises counterparts. They offer strong mobility and user experiences, complemented by business analytics. They are targeted at small and midsize businesses (SMBs), though they are starting to win a small segment of enterprise accounts._x000D_
The cloud UC market in China is still in the adolescent stage, with many immature service providers and varying levels of capability. Large enterprises in China have been slow to adopt cloud UC, and most still depend on their on-premises solutions from megavendors such as Avaya, Cisco, Huawei and Microsoft. China's firewall impact is one reason for the lack of cloud UC adoption. Chinese enterprises often encounter significant network latency issues when using global cloud UC vendors, and they have less confidence in local, small cloud UC service providers._x000D_
However, cloud UC megavendors are investing heavily in the Chinese market, and local vendors, such as Huawei and ZTE, are bolstering their open communications platforms. This situation has improved significantly during the past two years. In addition, local internet giants have begun to enter the cloud UC market, further increasing cloud UC adoption. Alibaba Group has offered DingTalk, which is a cloud-based business UC offering. DingTalk combines UC functionality with business process software modules. Tencent recently offered Enterprise WeChat, which targets business users in China. With the arrival of large local internet players, the cloud UC market in China is expected to rapidly grow in the coming two to three years.</t>
  </si>
  <si>
    <t>Cloud UC enables enterprises to outsource the delivery of telephony, mobility, IM, presence, messaging and conferencing services._x000D_
CFOs are attracted to cloud UC because it:_x000D_
·	Transfers capital expenses to operational expenses_x000D_
·	Helps organizations become more agile as they grow, retrench or acquire_x000D_
·	Supports disaster recovery with replicated data centers_x000D_
Businesses opting for cloud UC believe that UC functions are becoming commoditized and, therefore, suitable for cloud delivery. This enables them to reduce costs, focus on core competencies and reallocate IT staff to focus on competitive differentiation. The long-term view of cloud UC is positive, given how aggressively vendors are pivoting their R&amp;D investment to the cloud.</t>
  </si>
  <si>
    <t>Enterprises should carefully evaluate cloud UC service providers, given the market is immature with diverse offerings:_x000D_
·	When selecting foreign cloud UC service providers, Chinese enterprises should evaluate their local presence and local deployment to ensure acceptable performance._x000D_
·	Small businesses should focus on benefits such as productivity improvement, cost-effectiveness and mobile support, because SMBs have limited IT skill sets, constrained IT budgets and critical demand for mobility support._x000D_
·	Midsize businesses should focus on the capabilities and key features of cloud UC offerings, such as the contact center integration, remote support and business process integration._x000D_
·	Large enterprises often have security concerns, compliance restrictions or cultural biases that result in continued use of on-premises UC offerings. They should begin to pilot and deploy cloud UC for cost savings, flexibility and business agility. Large enterprises should select hybrid UC deployment, with a mix of cloud and on-premises delivery.</t>
  </si>
  <si>
    <t>Cloud unified communications (UC), also known as unified communications as a service (UCaaS), is provided over multitenant or virtualized infrastructure that is owned, maintained and hosted by the service provider. Users pay a subscription-based fee._x000D_
The core functions of cloud UC include integrated — IM and presence, telephony, messaging (voice mail and email with unified messaging), meeting solution (which includes audio, web and video conferencing) and mobility.</t>
  </si>
  <si>
    <t>The UC functionality offered by applications specialists (for example, RingCentral, 8x8 and Fuze) increasingly surpasses the functionality of the market's premises-based counterparts. Today's UC applications specialists focus R&amp;D investment in upgrading their architecture to exploit the scaling benefits of infrastructure as a service (IaaS) and microservices delivery. Many cloud UC offerings are strong in mobility, APIs, user experience, and business analytics. The market has traditionally targeted small and midsize businesses (SMBs), though larger enterprises are increasingly adopting UCaaS as providers expand their capabilities to fulfill more complex requirements._x000D_
Larger enterprises prefer cloud UC from megavendors, like Cisco, Microsoft, and Google. Cloud functionality from these UC megavendors is generally behind that of the UC applications specialists, but it is catching up. As the megavendors mature their offerings and expand functionality, they will be equipped to scale to large, complex deployments over the ensuing one to two years.</t>
  </si>
  <si>
    <t>Cloud UC enables organizations to outsource the delivery of telephony, mobility, IM, presence, messaging and meeting solutions (which include audio, web and video conferencing)._x000D_
CFOs are attracted to cloud UC because it:_x000D_
·	Transfers capital expenses to operational expenses_x000D_
·	Helps organizations become more agile as they grow, retrench or acquire_x000D_
·	Supports disaster recovery with replicated data centers_x000D_
Businesses opting for cloud UC believe that UC functions are becoming commoditized and therefore suitable for cloud delivery. This enables them to reduce costs, focus on core competencies and reallocate IT staff to focus on competitive differentiation. The long-term view of cloud UC is positive, given how aggressively vendors are pivoting their R&amp;D investment to the cloud._x000D_
The infrastructure licensing policies of major vendors like Cisco, Microsoft, and Google favor single-vendor, or at least dominant-vendor, solutions. Cloud UC is therefore well suited to organizations that are open to dominant-vendor solutions and have highly distributed workforces. Cloud UC users will need to undertake a process of vendor rationalization to streamline their suppliers.</t>
  </si>
  <si>
    <t>SMBs with fewer than 1,000 employees should look at cloud UC as their first option. The business case for SMBs can be compelling, given their limited IT skill set, the complexity of supporting remote sites, along with the pace of innovation that cloud UC vendors introduce each year. Many midsize businesses value the integrated contact center offered by selected cloud UC providers. SMBs are largely located in a single geographical region, making the deployments far simpler._x000D_
Cloud UC is now a viable option for enterprises with 1,000 to 5,000 employees, especially when their locations are concentrated in a single region. Many public-sector organizations fall into this category and are starting to adopt cloud UC with regularity. Enterprises in the 1,000 to 5,000 employee range may at times deploy cloud UC via application specialists, but in general, they prefer to work with a stronger brand._x000D_
Enterprises with over 5,000 employees represent the final frontier for cloud UC. Outside the public sector, large enterprises have personnel distributed across multiple global regions. They often have security, compliance, cultural biases or country requirements that result in continued on-premises UC adoption. Nonetheless, a select base of large enterprises finds that cloud UC fulfills their requirements. Note that many organizations of this size and scope select a hybrid UC deployment, with a mix of cloud and on-premises delivery.</t>
  </si>
  <si>
    <t>The market for cloud workload protection platforms (CWPPs) is defined by host-centric security protection solutions that target the unique requirements of server workload protection in modern hybrid data center architectures that span on-premises physical, virtual and multiple public cloud IaaS environments. These platforms typically provide network visibility and segmentation, application control, system integrity monitoring, behavioral monitoring and optional anti-malware protection.</t>
  </si>
  <si>
    <t>As more enterprises place more and more of their workloads in Amazon Web Services (AWS) and Microsoft Azure, the more they realize that they need ways to link security into the workload creation toolchain and maintain the control and integrity of the workload. Simply using a solution designed for on-premises data centers or endpoint protection platforms (EPP) won't scale and thus a large number of vendors are now targeting the CWPP market. Cloud server workload protection strategies must be based on a foundation of solid operational hygiene including proper administrative control, patching discipline and configuration management. Especially with the widespread adoption of VMs and now containers, server workloads tend to be allocated to a specific application (such as an SQL server). Unlike end-user endpoints, server workloads do not routinely encounter and execute unknown arbitrary interpreted code (specifically, Java, Flash and macros), and installed applications should only be changed following a rigid change control process. This leads to the recommendation to adopt a server security strategy, anchored in reducing the surface area for attack and preventing the execution of unknown code using application control, combined with exploit prevention and memory protection techniques.</t>
  </si>
  <si>
    <t>Enterprises are increasingly implementing hybrid data center architectures, with workloads spanning on-premises and public cloud infrastructure as a service (IaaS) providers and, increasingly, container-based implementations. However, elastic, cloud-native-style applications have unique security requirements that are quite different from end-user-facing systems. While legacy on-premises security agents may work, they do not provide the full set of capabilities needed and may have licensing models incompatible with elastic cloud workloads.</t>
  </si>
  <si>
    <t>·	Don't assume end-user endpoint protection platform solutions are best suited to protect cloud server workloads, which have vastly different protection requirements._x000D_
·	Require vendors to support the security and visibility of workloads that span physical, virtual and multiple public cloud IaaS, all from a single policy management framework and console._x000D_
·	Require vendors to support native integration with VMware, Amazon Web Services (AWS) and Microsoft Azure._x000D_
·	Remove antivirus software from most servers, and use application control and whitelisting as your primary server protection strategy. Use anti-malware scanning only on servers that host general-purpose file sharing repositories or where regulatory requirements are not negotiable._x000D_
·	Require vendors to fully API-enable their security protection capabilities to be integrated into DevSecOps-style workflows, ideally building their consoles on their own APIs and out-of-the-box integration with common automation frameworks such as Chef and Puppet._x000D_
·	Require vendors to provide solutions for the protection of containers.</t>
  </si>
  <si>
    <t>A cloud-based customer engagement center (CEC) provides the functionality required for a support center via a subscription service through a SaaS cloud delivery model. This means that the software supplier hosts one master version of the core application that is shared by many organizations, rather than an on-premises software model for which a license fee is paid and a maintenance fee is added. The database model could be multitenant or private cloud.</t>
  </si>
  <si>
    <t>Deployment of CECs is accelerating as enterprises begin to embrace the idea of customer service as an enterprisewide issue, as opposed to the responsibility of one department. More than 65% of all new deployments of a CEC are in the cloud model. SaaS offerings accelerate the time to market and simplify IT demands. However, the long-term costs have been poorly modeled by most enterprises. Reliability, functionality and integration complexity, and evidence of higher scalability, have improved usage, but are insufficient for many enterprise-class, complex customer service centers. Although limited capital is required to build an on-premises infrastructure, this could change in the coming years, because operating expenses cannot be depreciated. Although SaaS can lower costs in some cases, this, alone, is not necessarily a good reason to adopt the approach.</t>
  </si>
  <si>
    <t>A multichannel customer service and support offering, called the "customer engagement center," that is available to the customer service organization, is a simpler deployment model that can require less from the central IT department in terms of resources and time. These benefits could accelerate innovation.</t>
  </si>
  <si>
    <t>Current software capabilities limit the use of a cloud-based CRM customer engagement center to support centers that don't have complex real-time integration or workflows and don't have 24/7 uptime requirements. For this, hybrid deployments that connect on-premises and cloud will continue to be most prominent. B2B-focused customer engagement centers have been far more successful than complex, consumer-focused implementations. There may be challenges for both the prospective buyer and the vendor in specific regions where the vendor doesn't have a data center or partner for data storage and retrieval, or where an outage could cause severe issues for the business.</t>
  </si>
  <si>
    <t>A cloud-based drug discovery platform can be a multitenant software as a service (SaaS) or a single tenant hosted, web-based platform for securely exchanging laboratory and scientific information, including assay data, molecular screening data and different types of scientific informatics data.</t>
  </si>
  <si>
    <t>These systems can reduce IT complexity and change the high IT cost models associated with drug discovery R&amp;D. These systems can also enable rapid setup with collaborative partners and facilitate drug discovery and external partnering strategies for innovation. Multitenant SaaS models enable a faster and lower cost of entry for collaborative opportunities, especially for smaller organizations with more generic needs that can be serviced within a configuration layer. Hosted models may allow for more customization as necessary, which may be desirable for larger sponsors with unique needs and complex integrations.</t>
  </si>
  <si>
    <t>Cloud-based engineering project information management (EPIM) solutions manage the life cycle of engineering information from the start of a major capital project through to its use within operations after project handover. They differ from standard EPIM solutions in that they enable real-time collaboration, and more efficient workflows and information handover between various parties in a project.</t>
  </si>
  <si>
    <t>The market for traditional EPIM solutions is mature; however, vendors are increasingly developing and offering cloud-based solutions to industrial clients, because these solutions offer such key benefits as:_x000D_
·	Faster system deployment time with off-site disaster recovery, which allows organizations to be more agile in the adoption of solutions_x000D_
·	Better collaboration support for virtual project teams with diverse roles_x000D_
·	Nearly infinite computing that supports creating complex visualizations, as well as running multiple simulations during design_x000D_
·	Access to tools anytime, anywhere — due to a lightweight local computing footprint — that enables a simpler path to mobility and reduces the need to rapidly depreciate high-end desktop workstations_x000D_
·	Increased flexibility in usage and pricing via pay-per-usage licensing models_x000D_
_x000D_
Smaller vendors with specialist engineering information management SaaS offerings have also emerged and made headway in the market._x000D_
_x000D_
End-user organizations have been slow in the adoption of these solutions over concerns about security and accessibility. However, new vendor offerings, increasingly ubiquitous connectivity and changing economics are shifting the market dynamic, and cloud solutions are increasingly being adopted in oil and gas.</t>
  </si>
  <si>
    <t>Cloud-based enterprise information management solutions offer considerable advantages in terms of capital and operational cost savings by improving project efficiency, reducing delays, mitigating scope change, optimizing materials and inventory management, and reducing labor and repeat effort. This is achieved by enabling real-time collaboration and more-efficient workflows among diverse virtual teams working around the clock and by removing inefficient handovers from projects to operations.</t>
  </si>
  <si>
    <t>All major capital or modification projects generate large volumes of documentation and data. Process and equipment design drawings, specifications, bills of materials, maintenance data, and certifications are a small sample. Many of these documents go through frequent update and revision, and are widely shared. With multiple parties — including owners, partners, engineering procurement and construction (EPC) contractors, subcontractors, and suppliers — all involved in creating and reviewing information, effective document management and control are essential for keeping engineering projects on track and within scope, and for ensuring operational safety and productivity well into the operational life of the built asset. Handover of a complete and accurate set of as-built documentation to operations when the facility is commissioned has historically been a particular challenge for oil and gas operators and their EPCs._x000D_
_x000D_
Oil and gas CIOs whose companies undertake engineering capital projects should be prepared to help the organization move engineering information into the cloud. First, they should become educated, through discussions with vendors and contractors about cloud-based solutions — their current capabilities, value and impact, and the expected future capabilities that will support business objectives. Then, they should look for cloud solutions that easily allow for the reusability of engineering models for operations, and that have strong data export and migration functionality._x000D_
_x000D_
When a move to cloud-based solutions is being planned, there should be no disruption to engineering information integrity, which traditional solutions ensure by having complete, accurate, cross-referenced and consistent information that significantly reduces the health, safety and environmental risk for projects and operations.</t>
  </si>
  <si>
    <t>Demand for cloud-based IT PPM application services persists, and adoption is mainstream, as indicated by the continued postpeak progression of this profile toward the Trough of Disillusionment. Cost-effective and sustainable cloud-based IT PPM solutions are readily accepted in the market, especially by small or midsize businesses that want something easier and quicker to implement than what on-premises and cloud-hosted vendors provide. Escalated merger-and-acquisition activity between on-premises and cloud-based IT PPM vendors is evident in the market, and indicates that one, single, centralized PPM technology cannot cover all the needs of workgroups experimenting with new work models and methods driven by digitalization and business transformation initiatives.</t>
  </si>
  <si>
    <t>Most first-time buyers in the mainstream do not need a lot of capability upfront, but appreciate a solution that they can "grow into." In addition to offering core IT PPM features, advanced cloud-based solutions also incorporate built-in third-party integration features — some with best-of-breed agile development tools. These technically and operationally enhanced offerings help IT PPM cloud vendors to expand their customer territory, as well as target a bigger and more diversified set of customers._x000D_
A well-defined cloud-based IT PPM implementation (usually handled by the service provider, sometimes via remote consulting services) minimizes the deployment risks associated with choosing an on-premises solution, and regular upgrades allow new features to be accessed without the need for reinstallation or monthly upgrades.</t>
  </si>
  <si>
    <t>Evaluate cloud-based IT PPM services if you are unlikely to have the need to customize, or have deep integration with other enterprise systems. Such offerings are also valuable where you need quick deployment, or if your organization is at a relatively low level of maturity (Level 2 on the maturity model in Gartner's "ITScore for Program and Portfolio Management" G00292145). These services are also appropriate if you want a core set of IT PPM application services that will not overwhelm your end users initially, yet will provide a path forward for service functionality to grow as the organization matures._x000D_
Pricing structures made available by cloud-based delivery do not always require secure budgets (they can be booked as operating expenses), thereby allowing smaller organizations to consider adopting such tools. Large enterprises have the flexibility to implement on an individual department basis. Although these solutions evolve continually, many of the features and functions of cloud-based IT PPM services are still less well-developed than those of more traditional on-premises IT PPM applications, and there can also be some advantages in having sole use of an instance of IT PPM software without a shared database utilized among multiple tenants._x000D_
Traditional on-premises IT PPM technology providers have started to either partner or buy into the area, because fast-growing upstarts are attracting more interest. Such vendors must do so because their existing cloud-hosted versions of SaaS do not provide the aforementioned cloud-based benefits, and cannot easily be re-engineered to do so.</t>
  </si>
  <si>
    <t>Cloud-based product life cycle management (PLM) applications refer to PLM software that is designed to run on cloud infrastructures.</t>
  </si>
  <si>
    <t>Cloud-based PLM was first introduced during the late 1990s as a software-as-a-service model available on either a private cloud or in the public cloud infrastructure. However, it has gained momentum since Autodesk announced PLM in the cloud as a strategic direction during 2011. Today, the majority of vendors developing PLM-related applications chose the cloud as their development platform. These vendors include, but are not limited to, Aras, Arena Solutions, Dassault Systèmes, Oracle, PTC, SAP, Selerant and Siemens. The interest in cloud-based PLM is still rising, and adoption is accelerating. Some manufacturers maintain a hybrid approach to PLM application deployments, adopting new PLM functionality in the cloud while simultaneously maintaining mainstream PLM functionality on-premises. For the near and midterm, expect hybrid use of on-premises and cloud-native approaches to dominate, with a shift toward more use of an expanding number of cloud-native applications over time.</t>
  </si>
  <si>
    <t>Cloud computing improves a user's ability to access PLM applications and collaborate. It streamlines the ability to connect new users to PLM software. Some Gartner clients report additional benefits in mergers and acquisitions, where cloud may allow them to effectively standardize application access and use across newly-acquired businesses. Other early adopters reported that cloud-based PLM has simplified collaboration across partners, suppliers and customers. Although multiyear software access costs are likely to increase, IT organizations should be able to reduce the costs of upgrading to new versions of the applications and adjust the cost of accessing applications based on fluctuations in need.</t>
  </si>
  <si>
    <t xml:space="preserve">Intellectual property (IP) rights are a big concern across all process and discrete manufacturing industries. Legal departments in particular may have concerns about product data being stored in the public cloud. Although data security needs to be addressed, IT and business executives should not allow it to be a major obstacle to cloud adoption. Early experience suggests that the cloud might safeguard IP better than on-premises applications and databases, due partly to the use of stronger encryption capabilities by service providers. IT and business process teams must collaboratively define the use cases for cloud computing. In doing so, they must consider the potential benefits, total cost of ownership and enhancement of process capabilities._x000D_
_x000D_
IT strategists across the value chain should first be exploring cloud as a platform to provide additional support and value to teams without a permanent central location, or whose members travel frequently and are responsible for activities in the field, in factories and with partner firms. Manufacturers wishing to get started with cloud-based PLM should first adopt it for collaboration and engineering change workflow. These users get the immediate benefit of accessing PLM from remote locations, to shorten development cycle time. IT procurement specialists should evaluate long-term total cost of ownership and contract negotiations. Since cloud licensing is most likely to be SaaS or subscription-based, customers pay for the right to use the software, and no longer own it. Therefore, CIOs must carefully negotiate contract terms and conditions to safeguard their PLM data. Projecting out five years or more, vendor pricing for cloud applications will be higher than today's classic paid-up licensing models._x000D_
</t>
  </si>
  <si>
    <t>The notion of cloudbursting is based on the idea of "bursting" out of an internal data center to an external cloud service (usually infrastructure as a service [IaaS] or platform as a service [PaaS]) when additional computing capacity is needed. Cloudbursting can be implemented as a type of autoscaling, implemented across service environments. Although cloudbursting could include any scenario where cloud services are utilized in an on-demand fashion when additional capacity is required, cloudbursting could also include scenarios where less critical resources are moved to a cloud service in order to free up internal capacity for critical on-premises workloads._x000D_
_x000D_
Today, cloudbursting is often a manually initiated process, but over the next two to three years, it will increasingly be automated through the use of triggers and service governor technology for the following roles:_x000D_
·	A provisioning time placement role_x000D_
·	A runtime movement role_x000D_
·	A runtime expansion role_x000D_
_x000D_
The provisioning time placement role is the easiest to implement and requires the least governance insight because services are placed based on available capacity and policy. The runtime movement role is harder, may require some downtime and will be less common because moving services between providers is often quite difficult. The runtime expansion role will require applications to be specifically written or adapted to cloudbursting, such as scale-out web architectures or batch-computing jobs that can disperse the work in parallel across distributed data centers. Most applications have storage and database architectures that cannot be easily adapted to geographically dispersed data centers. Likewise, networking challenges, including latency, can make cloudbursting challenging._x000D_
_x000D_
Barriers to cloudbursting usage include the lack of cross-cloud provider API standards, inadequacy of application instrumentation, root cause analysis and management tools, latency across data centers, security and networking configuration and automation, and unsuitable application architectures. While penetration in large organizations is 5% to 20%, the number of services that make use of cloudbursting is very small and is focused on the more stateless web or application tiers — and less so on the more complex and often stateful data tier._x000D_
_x000D_
The rising interest in multicloud architectures has elevated interest in cloudbursting as a means to leverage cloud capacity and capabilities across cloud environments. Although interest in multicloud environments is growing, the challenges of implementing cloudbursting remain difficult for most types of applications, particularly complex applications.</t>
  </si>
  <si>
    <t>Cloudbursting has the potential to reduce the overall cost of running cloud services by dynamically provisioning additional capacity on-demand, and potentially from different providers to meet the needs of workloads with variable resource demands. It enables the use of cloud services to address capacity overflow for on-premises or cloud-based systems.</t>
  </si>
  <si>
    <t>Cloudbursting is often cited as one of the primary use cases for hybrid cloud or multicloud environments. In practice, cloudbursting remains an aspirational notion for most organizations because of the practical difficulties in implementing cloudbursting. When considering the use of cloudbursting, it is prudent to take a pragmatic approach, recognizing the challenges associated with an operating environment that assumes cloudbursting capabilities. Select workloads and applications that are conducive to scale-out execution using parallel and distributed processing models._x000D_
·	Do not assume that cloudbursting will become a broadly viable approach for workload portability and expansion across cloud services, even when hyped technologies such as "containers" are used._x000D_
·	Assess which applications will get value from cloudbursting and whether they meet technical criteria and constraints for implementation (such as whether they are designed to be distributed, will not be impacted by network latency, and have appropriate application instrumentation)._x000D_
·	Account for cloudbursting in the IT service architecture of workloads with highly variable demand to take advantage of extending cloud services across cloud environments to meet fluctuating resource demands. Recognize that implementation will require development and integration skills to enable bursting (for example, security, Internet Protocol addressing and provisioning) as well as to trigger the increase or decrease in capacity, and to write the automation to perform the implementation._x000D_
·	Implement robust network connectivity and reliable transport between cloud service environments where cloudbursting will occur._x000D_
·	Carefully evaluate the financial implications of the dynamic movement of workloads; there may be significant associated storage and network costs.</t>
  </si>
  <si>
    <t>Cloud-Generation Healthcare ERP</t>
  </si>
  <si>
    <t>Cloud-generation healthcare ERP is both a next-generation architecture and solution developed organically for, and delivered and managed via cloud services. This category includes modernized versions of the full suite of classic ERP applications for managing enterprise financial management, materials/supply chain management and the human capital management suite ("HCM"), including HR, talent management and payroll. Time and attendance and nurse/staff scheduling may be included in vendor portfolios, but are not included in this definition.</t>
  </si>
  <si>
    <t>Cloud-generation ERP and the eventual sunsetting of some legacy ERP products and suites is sneaking up on healthcare executives at a time when enterprise standardization and cost optimization are critical than ever, given government policy and payment uncertainties. Mergers, acquisitions and defederations fuel the need for a highly scalable enterprise system that creates a cohesive operation. While cloud-based ERP is taking off in other targeted industries, the pace for healthcare's specific needs is slower. However, there are signs of the first real ERP market disruption in 15 years, at least in the U.S._x000D_
_x000D_
For early adopters, the path includes choosing among new cloud suites, all of which are currently incomplete with limited numbers of implementations. Approaches today, of necessity, will include deconstruction of the traditional ERP suite into a loosely coupled combination of new and legacy applications, sometimes provided by a mix of new and legacy vendors. Certainly, each vendor's plan is to complete the suite and turn this deconstruction into a permanent reconstruction in its favor._x000D_
_x000D_
Oracle and Infor have the advantage of selling the next-generation ERP to a large U.S. customer base (PeopleSoft and Infor Lawson S3). With supersize HDOs created through M&amp;A acting more like other large corporations, SAP's architecture and scalability might play well. However, the most disruptive force is Workday, grabbing healthcare ERP-experienced personnel, and already persuading HDOs like Trinity Health (over 100,000 staff) to trust them with their strong play in HR/payroll. Public company Premier, long involved with supply chain and business performance benchmarking, has entered the ERP fray and garnered some deals (focused first on supply chain and financial management)._x000D_
_x000D_
Development progress has been made this past year, and we're tracking early procurements, but (and it's a big caveat) these confirm that vendor suites in general are still incomplete, with limited case for compelling new value. Thus, we advance this category but keep it in that development section of the Hype Cycle for promising but not yet proven and readily implementable solutions. We do project the buying pace will perk up substantially by 2020.</t>
  </si>
  <si>
    <t>Strong, scalable ERP functionality is critical to healthcare, as well as critical to operating a cohesive health system. We rate the benefits of postmodern ERP as moderate because there is only limited evidence of benefits from early deployments. While there are some innovations, many of the demos feel like old apps have just been cloud-washed. Achieving high value from ERP is highly dependent on aggressive HDO leadership pursuing successive waves of impact and acting like a truly integrated organization. If more innovation evidence emergences, this may shift to a "high" value rating, a level that last-generation ERP delivered. Those 10% of HDOs that are leveraging the current ERP system very well will, ironically, gain more value from these next-generation approaches, even though underperformers have more theoretical opportunity to improve. Highly effective HDO leaders are frequently the management centerpoint of newly merged larger organizations and will, therefore, lift up the performance of acquired entities._x000D_
_x000D_
A second part of the hoped-for benefits from this generation of ERP solutions is they will be more economical and simpler for IT to operate (leveraging cloud advantages such as around-release management) and more agile in their ability to update and enhance their functionality without resource-intensive new release projects.</t>
  </si>
  <si>
    <t>In 2017, more CEOs, CFOs and CIOs are sensing the press of vendor cloud-generation promotion, but may not recognize the vendor landscape change going on at the same time._x000D_
·	HDO executives should conduct a strategic review of incumbent vendor performance and product plans._x000D_
·	If you can wait, focus on harvesting more value from the software you already have, while monitoring the market as these systems can generate high value._x000D_
·	If there is a need to buy or change, make this an open procurement. Don't let "lazy loyalty" possibly constrain your future._x000D_
·	Be aware that vendors have modules in alpha/beta stage. If you are an early adopter, expect implementation methods, training, customer support and enhancement management to be immature. Note that outside consulting experience with these systems in healthcare is growing, but limited._x000D_
·	Be sure to scope how the IT department will support cloud-based applications and the different approach to upgrades and enhancements.</t>
  </si>
  <si>
    <t>Cloud-managed LANs are an alternative for deploying wired and wireless infrastructure in remote offices and provide secure connectivity. This offering should not be confused with traditional managed service offerings._x000D_
Through the cloud based portal, organizations can centrally configure and manage secure wired and wireless connectivity for internal users and guests without installing any software on servers in their data center or locally on-premises.</t>
  </si>
  <si>
    <t xml:space="preserve">Initially, cloud-managed solutions have been used by small or midsize businesses (SMBs) with limited IT staff who need to support WLAN access points (APs) in remote locations, like schools and retail stores; however, functionality has expanded to include wired connectivity and WAN security appliances._x000D_
The technology is already used by more than 200,000 clients and is growing faster than traditional offerings for remote WLAN deployments. Cloud management of LAN switches and WAN devices, however, have lower adoption rates._x000D_
To access the cloud management capabilities, clients typically need to buy supported hardware and subscribe to the SaaS service, but some providers combine both into a single monthly recurring fee and offer also complete outsourcing of operations. The service can be deployed location by location, without making an upfront capital investment to build a central management platform, and ongoing costs are predictable, which makes it appealing to small business customers. However, in the long term, TCO can exceed traditional deployments at large scale._x000D_
Adoption by enterprises for their branch offices often requires integration with existing enterprise networking solutions and operations, but today some cloud management solutions are tied to specific proprietary products and not integrated. We expect vendors to improve integration with mainstream networking portfolios and support hybrid (on-premises and cloud managed) scenarios. This will drive increased adoption in enterprises. There is also an increasing convergence with some SD-WAN solutions that are based on a cloud management platform, like Velocloud and Viptela (being acquired by Cisco). _x000D_
Almost all access networking vendors are offering cloud management already and those who do not are likely to introduce it. Gartner expects to see an expanded portfolio of services offered by an ecosystem of partners. These partners will provide applications for specific vertical markets leveraging the APIs of market leading cloud management platforms. </t>
  </si>
  <si>
    <t>Cloud-managed LANs are easy to deploy and operate via a web portal. They enable deployment of devices in remote offices without on-site skilled personnel and can be scaled up and down as needed like other shared public cloud services, with predictable costs._x000D_
Retail stores, coffee shops and restaurants, small hotels, waiting rooms in healthcare facilities, schools, small businesses, and small remote offices are the ideal target for cloud-managed networks. Functions offered by the cloud platform can go well beyond device provisioning and basic management to include comprehensive user management, application visibility functions and sophisticated analytics, as well as some vertical-specific applications. For example, complimentary Wi-Fi guest access can be provided to a customer visiting a restaurant by presenting a Facebook login page, which drives a large number of "likes" and increases brand awareness and loyalty _x000D_
Application providers focused on specific verticals (for example marketing services for retail) are integrating their solutions with cloud management platforms. The resulting capabilities can be an important differentiator among solutions from a business perspective. For example, access to a marketing portal can be provided to visitors of a public venue in addition to Wi-Fi coverage. An increasing number of resellers and service providers are leveraging cloud management platforms (sometimes provided as white-label by vendors) to provide complete network outsourcing services.</t>
  </si>
  <si>
    <t>·	Clients should deploy cloud-managed LANs in locations where ease of provisioning and ongoing administration are essential, carefully evaluating integration with pre-existing network solutions or service desk tools (like ServiceNow or BMC Remedy), if needed._x000D_
·	Compare TCO for cloud-managed solutions with a managed service model (which can also be hosted) or to the traditional in-house model, considering the total expected life of the equipment._x000D_
·	Clients should evaluate, from a technical and cost perspective, the impact of integration with existing infrastructure, scalability, support processes and compliance with security policies, and WAN requirements._x000D_
·	As with every cloud service, for some organizations, the location (country) and security standards of the vendor’s data center must be evaluated and can be a concern.</t>
  </si>
  <si>
    <t>Cloud-Native Application Architecture</t>
  </si>
  <si>
    <t>Cloud-native application architecture is a set of application architecture principles and design patterns that enables applications to fully utilize the agility, scalability and resiliency, elasticity, on-demand and economies of scale benefits provided by cloud computing. Cloud-native applications are latency-aware, instrumented, failure-aware, event-driven, secure, parallelizable, automated and resource-consumption-aware (LIFESPAR).</t>
  </si>
  <si>
    <t>Many organizations are adopting cloud platforms to gain agility, scalability and resiliency benefits to support their digital business initiatives. But organizations can't fully leverage those benefits unless their applications are designed to do so. Cloud-native architecture ensures that application teams can make the most of cloud platform benefits. Market data clearly indicates the shift to cloud platforms: Currently, the application platform as a service (aPaaS) market is about 60% of the size of the application platform software market (where revenue predominantly comes from sales of traditional application servers). But growth of the application platform software market is flat (growing at 3% annually), while the application platform as a service (aPaaS) market is growing rapidly (43% annually). Meanwhile, sales of cloud-enabled application platform (CEAP) software are also starting to supplant traditional application server sales. We project that aPaaS and CEAP sales will exceed traditional application server sales within two years._x000D_
_x000D_
While some traditional three-tier applications can run on aPaaS and CEAPs, most include cloud antipatterns, which cause the applications to perform poorly in cloud environments, and in some cases, they fail due to inappropriate resource hoarding or inability to gracefully fail and recover. Developers must presume that cloud-based resources are not resilient, and cloud-native patterns build resiliency into the application. Developers also must adapt their application architecture to support DevOps practices that go along with cloud platforms, including self-service and automated provisioning, blue/green deployments and canary testing. A basic set of rules known as the "twelve-factor app" ensures that applications can support these practices. See https://12factor.net/.</t>
  </si>
  <si>
    <t>Organizations want to make the most of aPaaS and CEAP to support their digital business initiatives. But they can't fully exploit cloud platform benefits without cloud-native application architecture. Cloud-native architecture increases business agility by enabling DevOps teams to more effectively use cloud self-service capabilities, and to support continuous delivery of new features and capabilities. Cloud-native architecture also ensures that applications can leverage cloud autoscaling and autorecovery features to improve system performance and business continuity. Cloud-native architecture also ensures that applications are optimized for a shared infrastructure environment, thereby reducing costs through pay-for-use pricing models and denser resource utilization.</t>
  </si>
  <si>
    <t>Application architecture leaders should:_x000D_
·	Develop a strategy to deal with the obsolescence of three-tier client/server architecture. Retain traditional application servers for existing legacy applications, but use lightweight infrastructure and cloud-native frameworks for digital business application development projects._x000D_
·	Adopt aPaaS or CEAP to help increase agility, and to obtain the capabilities required for digital business. Consider serverless options, such as function PaaS, for applications with highly variable loads._x000D_
·	Design all new applications to be cloud-native, or at least cloud-ready, irrespective of whether you currently plan to deploy them in the cloud. At some point you will want to deploy them to a cloud platform. A cloud-ready application is one that performs adequately on a cloud platform, but may not fully utilize cloud characteristics._x000D_
·	If business drivers warrant the investment, rearchitect or rebuild existing applications to be cloud-native and move them to aPaaS. Rehosting legacy applications on IaaS without rearchitecture can offload your data center and may save you some money, but it probably won't deliver the agility, scalability and resiliency benefits you need._x000D_
·	Use the twelve-factor app rules and the LIFESPAR architecture principles to guide application architecture when designing a cloud-native application or when transforming an existing application for migration to a cloud._x000D_
·	Use opinionated cloud-native frameworks or high-productivity aPaaS tooling to facilitate cloud-native development.</t>
  </si>
  <si>
    <t>Cloud-Native CAD</t>
  </si>
  <si>
    <t>Cloud-native computer-aided design (CAD) is a design software architected to run on the cloud, used to create architectural or electromechanical designs. It typically includes fundamental product data management functions, including revision control and access control for the design content it creates.</t>
  </si>
  <si>
    <t>Startup companies and mainstream providers of design software have been introducing cloud-native CAD. In recent years, all of the new CAD applications that Gartner has seen are cloud-native. Adoption is still low given the newness of the technology, but is increasing. Large companies have continuing albeit diminishing discomfort with having sensitive design data outside the four walls. Therefore, while they experiment with cloud-native CAD, they do the majority of their work with on-premises CAD software. The transformation to cloud-native CAD will take years in large companies because the millions of CAD users have deeply ingrained culture and processes for using on-premises CAD software. However, cloud-native CAD appeals to small companies because its use requires not more than a browser, and they do not need to invest in expensive hardware with extensive computing power. In addition, veteran user communities must still gain confidence that performance and functionality will meet their needs since the cloud-native CAD developers are still working to catch up with the functionality of the mainstream on-premises CAD software.</t>
  </si>
  <si>
    <t>For the IT organization, cloud-native design software should lower costs of upgrading and maintaining design software. In addition, costs for hardware to run CAD should decline since truly native CAD software enables scalable performance superior to "thick clients'" needed for on-premises CAD. However, they should also expect that payments to vendors will increase if they decide to adopt it. The IT organization will likely find that their design data will be more secure rather than less secure, because there is only one copy of any given design model, and cloud facilities typically have stronger security infrastructure than what most companies provide for themselves._x000D_
_x000D_
Users will find that collaboration with internal colleagues, suppliers, customers and other value chain partners will become easier, because the new generation of software typically includes collaboration capabilities, online design communities and social networking. In addition, users will likely experience fewer revision control problems as they are all working with one instance of design content.</t>
  </si>
  <si>
    <t>CIOs should encourage users to experiment with cloud-native CAD today and compare their experiences with their current on-premises software. IT organizations must evaluate cloud-native CAD against their criteria for IT security as well as performance and functionality. If they still conclude that this is a risk, they should explore options to mitigate those risks since the benefits of cloud-native design applications regarding agility and flexibility of use are significant. If corporate policy prohibits accessing cloud-native software, the IT organization should encourage a review of those policies. When a manufacturer becomes comfortable with adopting such software, they should do a total cost of ownership (TCO) assessment to compare the costs with owning on-premises software and weigh the benefits and cost trade-offs of cloud-native CAD versus on-premises CAD before adopting cloud-native CAD. Users and CIOs must know the developmental roadmap of their cloud-native CAD suppliers since those suppliers are still catching up in terms of design functionality with mature on-premises CAD software.</t>
  </si>
  <si>
    <t>Cloud-Native CAE, Simulation and Virtual Prototyping</t>
  </si>
  <si>
    <t>Cloud-native computer-aided engineering (CAE), simulation and virtual prototyping, architected to run efficiently on the cloud, offer the ability to predict, understand behavior or virtually experience any modeled system or process for any given environment within which it operates.</t>
  </si>
  <si>
    <t>A few leading-edge commercial vendors and university researchers have been commercializing these capabilities. Both cloud-native applications and CAE software are not new. The evolution is architecting cloud-native CAE and simulation software. Leading-edge commercial vendors and universities initiated the new platform, but it is expanding in the market as it provides more flexibility and access to compute power. The growth of digital business, particularly potential for cloud-native CAE to support digital twin strategies heightens the interest in this technology. Some CIOs will have concern about security, performance and overall costs.</t>
  </si>
  <si>
    <t>Users should find that throughput for simulations will be faster, because such software has been architected to take advantage of multiple processors simultaneously. Collaboration with internal colleagues, suppliers, customers and other value-chain partners will become easier, as the new generation of software typically includes collaboration capabilities, online design communities and social networking. Also, users will likely experience fewer revision control problems, because they are all working with one instance of design content._x000D_
_x000D_
For the IT organization, cloud-native software should lower the costs of maintaining the latest versions of software since the software providers enable the upgrades, and cloud facilities typically have stronger security infrastructure than what most companies provide for themselves.</t>
  </si>
  <si>
    <t>CIOs should question whether those capabilities are cloud-native or mainstream software ported for cloud use. A cloud-native capability should run more efficiently on the cloud than mainstream software that was ported to run on the cloud, but was not architected for it. IT organizations must reconsider their positions regarding security risks associated with such cloud-native applications. If they still conclude that this is a risk, they should explore options to mitigate those risks, since the benefits of cloud-native design applications are significant. If corporate policy prohibits such software, the IT organization should encourage a review of those policies._x000D_
When CIOs become comfortable with adopting such software, they should perform total cost of ownership (TCO) assessments to compare the costs with owning on-premises software before adopting. If the TCO for cloud-native design software is higher than on-premises costs, the company should include the value of the business benefits as part of the analysis. For this category of software, IT organizations must also study the cost of execution time for simulations since cloud-service providers charge for the use of cloud infrastructure._x000D_
Some early users report that cloud infrastructure as a service (IaaS) providers charge for usage based on the priority that users assign to the simulation and the level of use for the cloud services. The higher the priority and use level, the higher the cost. However, since several vendors have established partnerships with IaaS providers to enable more predictable costs, the IT organization should identify the presence or nature of such relationships with IaaS providers, if those relationships exist._x000D_
When adopting this technology for use with digital twins, users must carefully consider the degree of detail that makes sense to gain insight that supports key design, maintenance, or product life cycle decisions.</t>
  </si>
  <si>
    <t>Hype Cycle for Discrete Manufacturing and PLM,2017</t>
  </si>
  <si>
    <t>A cloudstream is a prepackaged and customizable set of integration flows that includes the technical artifacts, such as adapters, transformation maps and metadata, needed to support a well-defined and recurring integration scenario between two or more endpoints, with at least one of them in the cloud.</t>
  </si>
  <si>
    <t>The use of cloudstreams continues to expand, driven by the fast adoption of SaaS and PaaS, the shift toward postmodern ERP, and the ever-expanding inventory of public APIs. The need for rapid integration of these assets with each other, as well as with on-premises applications and/or mobile apps, is driving cloudstream demand from organizations and even individual users._x000D_
Cloudstream offerings will continue to proliferate because of their widespread and growing availability from iPaaS providers, system integrators, integration brokerages, SaaS providers and even user organizations, often through crowdsourcing approaches. A rich portfolio of cloudstreams is also being developed by startups and established integration platform providers, targeting the citizen integrator who wants to address simple, point-to-point, personal productivity-oriented requirements, often packaged in an iSaaS offering._x000D_
However, neither providers nor buyers have yet crystallized a consistent set of requirements and attributes. Therefore, even when cloudstreams for specific use cases are available, the lack of awareness and inconsistent nomenclature inhibit faster and more widespread adoption. As cloudstreams are increasingly made available in iPaaS and iSaaS, to enable both ad hoc and citizen integrators, or as stand-alone (and collections of) cloudstreams in integration platforms, their use will become an integral component of a pervasive integration strategy. The simplistic nature of some cloudstreams, and the excessive expectations for plug-and-play integration from providers, will likely lead to some disappointment as adoption grows and offerings expand beyond the most well-known use cases.</t>
  </si>
  <si>
    <t>Cloudstreams can simplify interface development and decrease time to integrate, thus addressing business requirements in a timelier manner. Also, cloudstreams are often targeted at citizen integrators, so integration specialists can focus on more-complex integration efforts and encourage more "self-service" integration where applicable within their organization._x000D_
Cloudstreams can also minimize the amount of effort required to change existing interfaces. Cloudstream providers learn (through agreements with the application providers or through constant monitoring) of planned changes to participating systems and services earlier than user organizations. This enables providers to make the necessary changes to their cloudstreams, and to have it ready for organizations' use when participating systems and services are upgraded.</t>
  </si>
  <si>
    <t>Application leaders responsible for integration strategies and infrastructure should be aware that cloudstreams are not necessarily plug-and-play offerings. For simple, point-to-point scenarios involving widely used SaaS solutions, cloudstreams are typically very close to 100% complete, but, in other cases, they may require significant skills and customization work._x000D_
When facing an integration project, determine if a cloudstream is offered by the SaaS provider or an iPaaS/iSaaS provider. If it is, consider it as an alternative to implementing an integration effort from scratch, because it can lower overall costs, simplify deployment and reduce the time to market for integration deliverables. Note that the availability of packaged integration doesn't guarantee that it's the correct approach for a given project. The issues to discuss with vendors include:_x000D_
·	Support and maintenance costs._x000D_
·	The completeness of the cloudstream solution and the amount of customization work, if any, that will be required._x000D_
·	The procedure for installing and configuring cloudstream upgrades at the same time as upgrades for the applications being integrated._x000D_
·	The ease of customization._x000D_
·	The complexity of the underlying infrastructure required to deploy the cloudstream. It may be as simple as a couple of adapters connected through message-oriented middleware or an iPaaS, or it may require a combination of adapters, an enterprise service bus (ESB) and other technologies.</t>
  </si>
  <si>
    <t>Cloud-testing solutions have become commonplace in performance and load testing, including performance monitoring. In addition, cloud-based solutions for functional, usability and user experience testing, as well as cross-browser, cross-platform and mobile testing, have gained strong traction in the market. The demand created by mobile-first and bring-your-own-device programs, as well as omnichannel delivery initiatives, has created a strong demand for web, mobile web and mobile device testing options in the cloud. This includes visual testing, such as comparisons of how applications render on different end-user devices and browsers._x000D_
In many cases, cloud-testing tools supplement existing on-premises testing solutions, but the balance continues to shift as larger parts of DevOps tool chains are delivered from the cloud. The cloud model has become widely accepted, and cloud-based testing solutions are both accelerating the adoption of automated testing and becoming integral parts of testing tool portfolios.</t>
  </si>
  <si>
    <t>Moving test labs to use a virtualized infrastructure in private and public clouds can reduce the cost of management, hardware, software and power. At the same time, it can be the crucial element that is needed to reach the goal of continuous delivery. Hosted tools increase the ability to run more tests more frequently, which reduces production errors and system failures. Cloud-based software provides more-flexible billing and capacity, which must be balanced against usage profiles. This flexibility is viable for all organizations, regardless of the development methods they use.</t>
  </si>
  <si>
    <t>There are a number of use cases for these products. However, primary consideration should be based on lab scalability and the ability to match production use scenarios in a realistic way. For companies looking to control the costs of lab setup and maintenance or of tool licenses — especially where the use of testing tools is seasonal — cloud-testing services and tools provide good choices. This is also a good option for companies that lack tools and rely on manual testing. It can enable them to move to automation and best-practice behavior._x000D_
Integrate cloud-based testing tools into an agile delivery pipeline to further accelerate development and testing of applications and consider cloud-delivered, scalable and automated on-demand test labs as part of a DevOps strategy. Full success requires that testing organizations also develop mature change management and testing practices._x000D_
For performance testing, consider whether there are readily available machines that have already been purchased. These may be easier and less expensive for smaller-scale internal testing that doesn't require a heavy load. Here, it's important to understand the costs and benefits of in-house provisioning versus the cloud and to clearly define the objectives of moving a particular testing project to the cloud.</t>
  </si>
  <si>
    <t>COBIT 5 was released in April 2012, and no major updates have been made regarding the framework since its release. Organizations continue to be exceedingly slow in their adoption of it, and COBIT 4.1, with its focus on Control Objectives for IT, still has some following._x000D_
In general, the impact of COBIT on IT operations has been limited. Compared to other frameworks, bodies of knowledge and philosophies, Gartner receives very few inquiries on COBIT. Some organizations continue to adopt COBIT, and some mandate compliance for IT operations. However, few operations leaders find it useful as a broad framework to manage and govern the creation of value, so in-depth use of COBIT within operations is limited. As applied by IT I&amp;O organizations, Gartner sees COBIT as moving toward the Trough of Disillusionment._x000D_
Although adoption is low among Gartner clients, COBIT undoubtedly has considerable merit as a general- purpose governance tool. ISACA has published some case study examples, and a few practitioners have adopted COBIT in agile environments._x000D_
However, we do not believe it will reach the Plateau of Productivity on the Hype Cycle in the context of IT operations in the next 10 years, an assessment that is unchanged from last year._x000D_
As a control framework, COBIT has value and a dedicated following, especially among auditors. But COBIT is not gaining mind share among a significant proportion of those organizations pursuing lean, adaptive, agile, DevOps and bimodal approaches to their enterprise advancement and governance. For this reason, COBIT is unlikely to be a frequent point of reference for IT operations management.</t>
  </si>
  <si>
    <t>Properly implemented, COBIT can be used to enhance governance practices and to help manage risks, resulting in improved performance. COBIT links IT service goals to business goals, so its potential is far beyond a simple audit tool. However, the lack of explicit guidance on public cloud, agile, DevOps and bimodal approaches means that COBIT cannot be an IT operations leader's sole source of guidance._x000D_
The lack of widespread adoption of COBIT among Gartner clients, has led Gartner to decide that this will be the last year that COBIT appears in this Hype Cycle.</t>
  </si>
  <si>
    <t>Even with the COBIT 5 update and its incorporation of ISACA's many frameworks, the focus of this high-level management and governance framework is on what must be done, not on how to do it. COBIT complements, rather than replaces, ITIL, so process engineers using COBIT must leverage other sources for additional design details to use pragmatically, such as ITIL and ISO/IEC 20000. People with the required skills in both COBIT and the related subjects are difficult to find. In implementing bimodal IT, leaders must consider resource availability and consult agile and DevOps sources together with the associated continuous integration and continuous delivery practices._x000D_
IT operations managers who want to assess their management and governance to better mitigate risks and reduce variations, and who are aiming toward clearer business alignment of IT services, may choose to use COBIT in conjunction with other frameworks and sources of advice. IT operations managers seeking insight into what auditors will look for, or into the potential implications for compliance programs, should take a close look at COBIT if this is the framework being used by their auditors._x000D_
However, adoption of COBIT can be successful only if the wider enterprise embraces the framework. Any operations team facing a demand for wholesale implementation should push back and focus COBIT's use on areas with specific risks in the context of their IT operations. Operations leaders should talk to compliance, internal audit and other relevant stakeholders about future plans before adopting COBIT or accepting an audit using this framework.</t>
  </si>
  <si>
    <t>Cognitive computing is a class of technology, ranging from virtual assistants, cognitive expert advisors and intelligent augmented reality, enabling the improved performance of a human in cognitive tasks. We recognize "cognitive computing" as a promotional term in the marketplace, but do not believe these systems are truly capable of cognition; they mimic and/or extend the cognitive abilities of humans. They are interactive, iterative and stateful in dialogue, recalling previous interactions and adapting to changes in information and/or goals.</t>
  </si>
  <si>
    <t>Cognitive computing rapidly climbed to the Peak of Inflated Expectations due to the pervasive promotion of the term by major vendors seeking differentiation in the latest generation of the AI marketplace. While some classes of AI like autonomous vehicles and virtual customer assistants may replace human workers, cognitive computing enhances them. Usability still suffers from difficulty in assembling the right bundles of technology matched to rich bodies of data, lack of skills to train rather than code systems and organizational and cultural acceptance. Thus, while the hype and expectations will continue to build, there is considerable disillusionment with cognitive computing still ahead. We expect these obstacles will be resolved for the mainstream adopters over the next five years, given the users' demands for making sense of patterns in the Internet of Things (IoT), digital business development and big data insights coupled with significant innovation of large and startup vendors.</t>
  </si>
  <si>
    <t>Cognitive computing can impact the business in broad and deep dimensions. VAs, for example, will impact productivity horizontally and across many job categories, including performers of routine work. Meanwhile, CEAs will impact primarily vertical-specific use cases in the banking, insurance, healthcare and retail sectors, and in the narrow fields of nonroutine, knowledge work. CV/AR will enhance human perception, decision making and productivity in utilities, mining, construction, manufacturing and maintenance repair and overhaul functions._x000D_
_x000D_
Some of the business benefits you should seek to verify and quantify in cognitive-computing-based business models and trials include:_x000D_
_x000D_
·	Higher output per dollar of selling, general and administrative (SG&amp;A) expenses_x000D_
·	Faster cycle times_x000D_
·	Improved productivity of field maintenance workers_x000D_
·	Reduced risk and opportunity costs due to poor/late decisions_x000D_
·	Greater return on R&amp;D investments_x000D_
·	Improved employee safety and satisfaction</t>
  </si>
  <si>
    <t>Realize that cognitive computing is a broad class of technologies, ranging from virtual assistants (VAs) that will assist with email and digital workplace issues to cognitive expert advisors (CEAs) that pair with knowledge workers to solve very narrow problems and make profound discoveries and computer vision (CV), augmented reality (AR) systems that enhances humans' sensory perception._x000D_
Establish clear, yet cross-functional, responsibilities to investigate and trial cognitive computing technologies, including VAs, CEAs and CV/AR._x000D_
Develop a mission statement and objectives for performance improvement via cognitive computing as part of a five-year technology adoption plan. Make sure to include employment policy considerations, impacts on workers, and sufficient time and resources to implement communication and change management programs._x000D_
Resist the temptation to select "winners" at this stage and make experimental trials involving many vendors._x000D_
Employ "Mode 2" development, cognitive ergonomics and design thinking to cognitive computing adoption plans.</t>
  </si>
  <si>
    <t>Cognitive expert advisors (CEAs) are the most specialized form of "AI-enabled virtual assistants," developed using extremely deep and narrow training sets. CEAs, at minimum, incorporate specialized algorithms, as well as machine-learning and natural-language processing functions tuned specifically to a curated body of big data to answer questions, make discoveries, give recommendations and aid decisions. They mimic the cognitive functions of human subject matter experts, extending the thoroughness, depth and timeliness of human insight.</t>
  </si>
  <si>
    <t>CEAS are quickly rising to the Peak of Inflated Expectations because of the prominence of IBM's Watson in popular culture (a question-answering prototype won on the U.S. game show "Jeopardy") and the subsequent creation of the IBM Watson Group that heavily promoted the term "cognitive computing" in association with its expert advisor offerings. Many major vendors have now embraced the term "cognitive computing" with respect to their expert advisory platforms. The accuracy and productivity of these systems today are still being tested and proven._x000D_
Even when initially successful, the systems can be fragile, requiring frequent troubleshooting, retraining and upkeep. We believe it will take considerable time (five to 10 years) for these deployment and maintenance issues to become manageable and acceptable by the majority of enterprise users who want a dependable service level. The issues are not strictly technological nor vendor-driven, but also involve a considerable amount of vision, risk taking, leadership and commitment to change management on the part of enterprise champions. Furthermore, the skill sets and practices needed to be successful with this class of technology are not the same as those associated with the typical IT project, and they are not found in the typical line of business (LOB) or strategic business unit leading the mission.</t>
  </si>
  <si>
    <t>The potential business impact of cognitive expert advisors is great in retail, due to the presence of big data and the growth of dynamic and largely unstructured data. This is compounded by the need for highly individualized business decisions and customer recommendations. For example, CEAs can improve retail assortment by assessing the customer's behavior while shopping online in real time, thus improving the customer experience and increasing the financial opportunity for retailers. Products of interest can be identified much faster than a shopper could manually using filters, which can increase conversion rates and decrease session abandonment rates, since the customer is presented with the best options based on his or her preferences._x000D_
Some of the key benefits promised by CEAs are:_x000D_
·	Faster scientific discoveries and accelerated time to market with new products and services_x000D_
·	More timely, accurate and beneficial problem identification and solution decision making_x000D_
·	Lower costs, higher customer retention and brand equity in complex customer service situations_x000D_
_x000D_
The cost and complexity of developing CEAs put them out of the direct reach of the large majority of consumers for the near future. We expect consumer usage of CEAs through 2018 will be via enterprises that have deployed them for premium-branded customer service offerings.</t>
  </si>
  <si>
    <t>For retailers, high labor costs are intersecting with the needs for big data exploration and highly individualized consumer experiences. Therefore, retailers should develop a multiyear strategic plan (with proposed business cases, feasibility studies and vendor evaluations) for smart advisors._x000D_
Strategic business unit and/or LOB leaders need to champion these early programs and incubate an exploratory and learning mentality._x000D_
Recognize that this is a major shift in the way you will do business, and commit adequate time and resources to the long-term development of smart advisors — do not expect quick success and returns._x000D_
Pilot several cognitive expert advisors, and assess the best fit against your use cases, including ease and cost to maintain over the long term. Consider both operational improvement and big data exploration benefits. Pilots should assess the advisors' ability to reduce costs and improve service levels and also determine their ability to discover new commercial avenues in big data. Make sure to assess employee and customer acceptance, and use findings to justify and prepare for the change management programs that will be necessary in deploying smart machines at scale._x000D_
Given the complexity and wide range of results seen in the earliest trials to date, we advise a broad trial involving several providers to see which approaches produce the best results with your data, industry application and corporate culture. Be prepared to devote more time to each provider than you would for other types of software trial, as initial results may not be satisfactory, and the matching of algorithms with your curated content and training methods will require multiple assessments. Ensure that your internal personnel and service providers have the requisite skills and mindset to do the initial content curation, system training, experimentation and maintenance.</t>
  </si>
  <si>
    <t>Cognitive expert advisors (CEAs) are the most specialized form of "AI-enabled virtual assistants," developed using extremely deep and narrow training corpora. CEAs, at a minimum, incorporate specialized algorithms, as well as machine-learning and natural-language processing functions tuned specifically to a curated body of big data to answer questions, make discoveries, give recommendations, and aid decisions. They mimic the "cognitive" functions of human subject matter experts, extending the thoroughness, depth and timeliness of human insight.</t>
  </si>
  <si>
    <t>CEAs quickly rose to the Peak of Inflated Expectations because of the prominence of IBM's Watson in popular culture (a question-answering prototype won Jeopardy) and the subsequent creation of the IBM Watson Group that heavily promoted the term "cognitive computing" in association with its expert advisor offerings. Many major vendors have now embraced the term "cognitive computing" with respect to their expert advisory platforms. The accuracy and productivity of these systems today are still being tested and proven. Even when initially successful, the systems can be fragile, requiring frequent troubleshooting, retraining and upkeep. We believe it will take considerable time (5 to 10 years) for these deployment and maintenance issues to become manageable and acceptable by the majority of enterprise users who want a dependable service level. This year's highly publicized retreat of MD Anderson regarding its initial CEA development program with IBM highlights the difficulty and risk involved in this class of AI. The issues are not strictly technological nor vendor-driven, but also involve a considerable amount of vision, risk-taking, leadership and commitment to change management on the part of enterprise champions. Furthermore, the skill sets and practices needed to be successful with this class of technology are not the same as those associated with the typical IT project, and they are not found in the typical line of business or strategic business unit leading the mission.</t>
  </si>
  <si>
    <t>CEAs' business impacts to-date have been greatest in industries and applications where the presence of big, dynamic and largely unstructured data is compounded by the need for highly domain-specific and complex scientific inquiries, business decisions and customer recommendations._x000D_
Some of the key benefits promised by CEAs are:_x000D_
·	Faster scientific discoveries and accelerated time to market with new products and services (for example, in pharmaceutical and biotechnology research)_x000D_
·	More timely, accurate and beneficial problem identification and solution decision making (for example, in medical diagnosis and treatment)_x000D_
·	Lower costs, higher customer retention and brand equity in complex customer service situations (for example, in retail, insurance and investment customer care)_x000D_
The cost and complexity of developing CEAs put them out of the direct reach of the large majority of consumers for the near future. We expect consumer usage of CEAs through 2018 will be via enterprises that have deployed them for premium-branded customer service offerings.</t>
  </si>
  <si>
    <t>Early adopters should begin trials of CEAs if they can identify a strong program champion who has visionary and change management leadership skills. These organizations should first verify that they are investigating applications that are suitable for CEAs and not for simpler technologies. Preliminary work should ensure that data/content is accessible (owned and/or acquired), and suitable for developing problem-specific "corpus." Do not select one company and move immediately to pilot. Given the complexity and wide range of results seen in the earliest trials to date, we advise a broad trial involving several providers to see which approaches produce the best results with your data, industry application and corporate culture. Be prepared to devote more time to each provider than you would for other types of software trial, as initial results may not be satisfactory, and the matching of algorithms with your curated content and training methods will require multiple assessments. Ensure that your internal personnel and service providers have the requisite skills and mindset to do the initial content curation, system training, experimentation and maintenance.</t>
  </si>
  <si>
    <t>Cognitive expert advisors (CEAs) are a specialized form of AI that, at a minimum, incorporate specialized algorithms such as machine learning and natural-language processing functions tuned specifically to a curated body of big data to answer questions, make discoveries, give recommendations and aid decisions. They provide a "virtual assistant" capability by mimicking the reasoning of human subject matter experts, extending the thoroughness, depth and timeliness of human insight.</t>
  </si>
  <si>
    <t>The hype of this technology — as is the overall buzz of AI — is massive. AI is more than one technology, which is why CEAs have progressed, but not too far, along the continuum. There are two factors why broader adoption of this technology needs time:_x000D_
1. CEAs need data to learn. They rely on highly specialized deep content curation and ingestion (in real time) to advise users about the state of operations and make recommendations. CEAs use machine learning to improve with experience and also need human interaction to learn. This ongoing and rigorous training requires skillsets and practices dissimilar to those associated with the typical IT project. Additionally, a redefinition of skills is needed. The overwhelming nature and complexity can be lessened by incorporating chatbots or conversational AI applications to encourage workers to interact and collaborate with machines on a day to day basis, developing human-machine interaction competencies._x000D_
_x000D_
2. CEAs need to interact with humans. Machines participating alongside humans and developing their own rules and behaviors to provide knowledge-based reasoning and "expert" advice is difficult and complex. The speed at which improvements are identified and implemented will alter, impacting existing tactics for operational excellence. This is in stark contrast to the existing linear process control and automation systems and static nature for how decisions are managed. It's also counterintuitive to the slow, steady, incremental nature of many established continuous improvement programs. Many of these programs do not currently have well-defined processes for human-machine collaboration.</t>
  </si>
  <si>
    <t>CEAs will add intelligence to improve quality, and accelerate the pace and targeted nature of continuous improvement._x000D_
·	Risk: High — Targeted pilots and longer lead times are required to prove its value; failure could create devolution back to manual methods that have been the scourge of digitalization efforts during the past few years. Furthermore, the fragmentation and lack of clarity on the market as a whole is a hindrance to organizations unsure where to start._x000D_
·	Technology intensity: High — The volume of big data in manufacturing is growing and will at some stage (even today) be too big for any person or people to handle. The cost and complexity of development could put this out of the direct reach of many manufacturers for now._x000D_
·	Strategic policy change: High — This technology will change continuous improvement programs. It will impact how, and who is responsible for, operational decisions. It also will provide a faster feedback loop in manufacturing and other supply chain roles for continuous improvement and change._x000D_
·	Organization change: High — New skills are needed. Over time, certain roles within factories will be completely eliminated while others will be enhanced through more informed and timely decision making._x000D_
·	Process change: High — The increased automation of decision support means realigning and reshaping production systems to better manage the accelerated pace of behavioral changes. Interfaces with technology also is needed._x000D_
·	Competitive value: Low — Once the technology proves itself, expect faster time to market with new products and services and implementation of change. In turn, the competitive value will shift too.</t>
  </si>
  <si>
    <t>Ensure strategic business unit and/or line-of-business leaders champion these early programs and incubate an exploratory and learning mentality at all levels of factory operations._x000D_
·	Cast aside misperceptions about jobs fading. Short-term jobs will be created because industrial skill sets that turn operators and engineers into interpreters and trainers capable of interacting and collaborating with machines are needed._x000D_
·	Garner operator buy-in through conversational AI technologies like chatbots to piggyback on existing factory mobility strategies and IoT deployments. This generates new interactions between humans and machines to improve productivity by pushing relevant information to workers on an as-needed basis._x000D_
·	Commit adequate time and do not expect quick success. Recognize that this is a major shift in the way functions such as quality, maintenance and planning will perform. Identify the opportunities to extend the understanding and knowledge of production processes by employing targeted use cases.</t>
  </si>
  <si>
    <t>Cognitive radio allow wireless systems to dynamically negotiate spectrum to use, either by detecting locally congested bands or with recourse to a cloud database, and to automatically switch frequencies, protocols and modulations.</t>
  </si>
  <si>
    <t>This year, cognitive radio has been separated from software-defined radio (SDR), resulting in a changed Hype Cycle position for both technologies. Cognitive radio is easy to implement within strict technical limitations. The venerable DECT standard for wireless telephones has been monitoring available frequencies, to find a suitably vacant band, since 1982. Modern Wi-Fi routers also search the ISM bands to ensure their chosen frequency isn't already occupied. However, these systems can only detect those using the same standard, so their cognition is severely limited._x000D_
Detecting any other radio user is much more complicated, and suffers from physical limitations when an existing user may be hidden behind the landscape. Scanning for frequencies requires complex hardware and increases cost. Evolving cognitive radios have focused on the database approach using detect-and-avoid as an additional mechanism, and to enhance the database with crowdsourced feedback._x000D_
These systems require legislative changes permitting shared access to radio frequencies, so they have been slow to arrive. The U.S. started permitting the use of cognitive radio in unused television frequencies (known as "white space") in 2010, but imposed stringent restrictions in its use. Other countries have followed, but applied similar restrictions to protect incumbent users, resulting in limited adoption._x000D_
Other frequencies (including the 3.5 GHz band) are being opened up to use in this way, branded "Citizens Broadband Radio Service in the U.S., but the technology will take up to a decade to enter mainstream use. The dream of devices which just find a suitable frequency in which to communicate, and then decide on the best protocol to make use of it, is still some way off, though the industry is inching toward it.</t>
  </si>
  <si>
    <t>End users will benefit from a seamless wireless experience as they will be less likely to ever be completely out of radio coverage. For communications service providers (CSPs), this could enable less costly radio coverage, as multiple legacy access networks could be leveraged to achieve full coverage and capacity._x000D_
Note that nonexclusive ownership of spectrum is likely to reduce the perceived value and will result in much renegotiation of license fees. Different countries will move at different speeds when implementing the required legislation. These business and legislative issues are likely to become the trickiest and most time-consuming problems in the implementation of cognitive radio.</t>
  </si>
  <si>
    <t>Include cognitive radio in long-term spectrum resource planning, as it can enable a more optimal use of finite radio resources and improve user experience (depending on what networks are available to the user)._x000D_
Consider existing solutions for campus-wide or city-wide deployments and point-to-point connections in rural areas, where the delay in setup and overhead of frequency monitoring will have a limited impact._x000D_
Cognitive radio systems have to change frequencies on demand, which requires greater complexity in design and operation. Initially Cognitive Radios will be used for specialized communications (utilities and M2M, for example), but the technology may eventually be deployed in cellular systems where it could materially increase useful bandwidth</t>
  </si>
  <si>
    <t>A collaborative customer interface enables a customer-service agent and a customer to simultaneously browse and share a live version of the same business application. This requires the enterprise to redesign the graphical user interface (GUI) and the underlying technologies to dynamically generate personalized interfaces. This differs from browser sharing, in that the application runs the business logic and workflow rather than separate technology running the browser experience.</t>
  </si>
  <si>
    <t>Shiny object syndrome and complacency have stalled the advance of this technology. Competing projects of lower value (but of greater hype) to the IT leader combine with an overall disregard for the topic, despite customer demand for businesses to engage with their customers with greater transparency (shared views of information). Current CRM applications are crude in that, at best, they can support only collaborative browsing, where a customer can be shown an image of an application. With collaborative customer-service interfaces, an organization can dynamically generate GUIs that enable the customer to view and share the same information, in the same format and in the same position, whether on the web or on a smartphone._x000D_
_x000D_
This technology is still in its early phase of adoption — most customer-service organizations lack the technology and business process expertise to build such interfaces, and enterprise business application providers are doing little to create such interfaces. In the short term, a viable approach to achieve the goal of sharing desktops on which the application resides is with desktop-sharing tools or a Windows remote desktop. However, the application would not be in a format that hides sensitive information.</t>
  </si>
  <si>
    <t>Look at the ways in which social media and personalization tools would be applied to the next generation of customer-service desktops, and investigate how a collaborative (or shared) interface could enhance the customer experience. Do not wait until 2018 to plan because this is a high priority. Gartner recommends working with IT leaders focused on digital commerce initiatives, where personalization presents a major opportunity to drive loyalty.</t>
  </si>
  <si>
    <t>Collaborative work management (CWM) promotes group decision making through self-organization (e.g., in roles and assignments), transparency (e.g., in coordination and information sharing), and leadership (e.g., in reputation and recognition). CWM technology provides operational and logistical information (timelines, resources, budgets, dependencies and status) to all participants in a work activity, and supports collaborative decision making (e.g., on what needs to be done next or who does it), both formally and informally.</t>
  </si>
  <si>
    <t>Collaborative work activities often combine tasks that are preplanned and well-structured while other parts may involve variability, judgment or creativity. For example, in complex medical or insurance cases, policies and guardrails may prescribe specific actions (to preserve confidentiality and ensure timeliness, for example), but as each case unfolds, there may also be room for workers to decide collaboratively who else to involve and how. Similarly, during project execution, a project plan may define the deliverables, timelines, dependencies and resource allocation, but unexpected events or new constraints may need to be communicated and resolved through discussion, bargaining, and just-in-time replanning among the participants._x000D_
Technology is emerging for collaborative work management that supports structured and preplanned work, as far as it is possible to plan it, while at the same time supporting flexible and open-ended collaboration and replanning as needed. Such technology first provides operational and logistical information (such as timelines, resources, budgets, dependencies and work status) to all participants in a work activity; secondly, it supports collaborative decision making and execution (such as deciding what gets done next, how it gets done and who is accountable)._x000D_
_x000D_
Collaborative work management technology is supported by specialist products, such as those from Asana, Basecamp and Trello, that individuals and small teams bring into their organizations. Also, vendors of conventional work management products are adding more flexible, dynamic and collaborative capabilities to their project management, business process management and business applications. However, they remain (for the most part) targeted at professional planners and process modellers. Collaborative work management technology can potentially be used by everyone, thus empowering them — with predefined limits or guardrails — to collaboratively carry out the planning, execution and management of work.</t>
  </si>
  <si>
    <t>Moving away from strict hierarchical control of work execution can lead to more efficient and effective completion with less effort to coordinate and manage the relevant activities._x000D_
The introduction and use of collaborative work management practices will be an important contributor to increasing business agility.</t>
  </si>
  <si>
    <t>The business impact can go beyond the efficiency gained from either managing or executing preplanned work. Instead, application leaders can work with business colleagues to address one of the most vexing problems of the modern workplace: easing the burden of managing nonroutine work, especially when carried out by empowered workers acting with a degree of autonomy and collaboratively. Application leaders should look to leverage what they have, integrate where possible and invest in new technology. They should always work to provide visibility and collaboration during work execution in order to support whatever degree of autonomy is required by their businesses, but without losing control.</t>
  </si>
  <si>
    <t>Hype Cycle for the Digital Workplace, 2017</t>
  </si>
  <si>
    <t>Collective Intelligence Benchmarking Tools</t>
  </si>
  <si>
    <t>Collective intelligence benchmarking (CIB) is an increasingly popular approach being adopted by monitoring tool vendors to ascertain a baseline of performance for a given service or application, based upon aggregated data from hundreds, if not thousands, of end users. Where aggregated data is shared between multiple end-user clients, data is anonymized and used purely to ascertain whether service disruption is a local or regionwide issue.</t>
  </si>
  <si>
    <t>Over the past year, Gartner has witnessed the strongest level of interest for externally generated CIB among enterprises such as online retailers, insurance and financial institutions that are heavily reliant on cloud- and SaaS-based service delivery providers. This is somewhat due to the limitations of traditional monitoring approaches into cloud-based environments. Thus, enterprises are looking to reduce the visibility gap via alternative perspectives. Unified communication (UC) monitoring scenarios present the strongest use case for internally generated CIB, largely due to the prolific uptake of UC among general enterprises, coupled with a potentially large internal user base of a delay-intolerant, high-profile service. Finally, VDI monitoring is the most embryonic use case for CIB; however, it is an obvious use case for internally generated CIB, given the high user density of such technologies in educational, healthcare and government organizations.</t>
  </si>
  <si>
    <t>CIB looks to address new challenges facing IT operations staff in light of device proliferation, the explosion of Internet of Things (IoT) data sources, and the increasingly distributed methods by which one can access applications and services beyond the control of enterprise IT. In such an environment, traditional monitoring tools struggle to correlate the myriad of datasets from every client interaction and experience using a "bottom up" exhaustive approach. CIB offers an alternative perspective whereby organizations can baseline their environment based on objective benchmarks to determine optimum or, at the very least, "normal" performance. CIB can then be used to detect deviations or suboptimal service delivery based on cross-company sharing and comparison of IT operations key performance indicators (KPIs) and infrastructure metrics. Given that benchmarking, by its very nature, deals with aggregated datasets that abstract the underlying details, this is a less exhaustive approach than traditional monitoring.</t>
  </si>
  <si>
    <t>Although CIB within monitoring is still in its infancy, these new tools (or components of tools) are the first steps toward providing a more consistent and standardized means of comparison. When evaluating such tools, it is important to confirm that the tool will allow for a sufficient number of data points to be used, providing a critical mass to create meaningful segments for analysis. An insufficient number of datasets will result in possibly misleading comparisons and the wrong interpretations being made due to disproportionate outliers, skewing the results._x000D_
In the case of cloud- and SaaS-based service delivery providers, be aware that CIB provides general visibility of overall internet connectivity to SaaS-based applications, content delivery networks (CDNs) or cloud providers. This augments, but does not replace, specific user transaction monitoring, which these or additional tools can only deliver with an endpoint agent._x000D_
When scrutinizing a tool vendor's CIB capabilities, keep technology coverage in mind. Vendors demonstrating CIB capabilities have arisen in specific areas of specialization, for instance, the virtual desktop infrastructure (VDI) and UC monitoring markets respectively. The respective tools for each space are not interchangeable, given their distinct core competencies._x000D_
Determine whether this functionality is a "nice to have" feature or addresses a visibility gap for a currently exposed technology stack. CIB is new, so it will evolve, as will the position of those that are the leaders and best-of-breed providers. If the requirement is less imperative, consider holding off on any tooling procurement until further maturity of the market is evident.</t>
  </si>
  <si>
    <t>This technology profiles focuses on CHP in domestic use. A CHP system uses fuel, such as natural gas, to simultaneously produce heat and electricity. The electricity can be used for household devices, while the heat can be used for water and space heating. Approximately 10% of the energy used is lost as exhaust, similar to a high-efficiency furnace. There are hundreds of successful residential installations in Japan and Europe, and several manufacturers offer models in the U.S. CHP systems use five different technologies — gas turbines, reciprocating engines, steam turbines, microturbines and fuel cells — many of which are commonly used. Some are in the early stages of commercialization, and others are expected to be available in a few years._x000D_
Driven by concerns over the environment, national energy security and independence, and volatile energy prices, the interest in CHP technologies remains strong among energy consumers, regulators, legislators and developers. Governments in developed economies are formulating policies around feed-in tariffs for domestic CHP installations, and are offering price incentives for consumers who want to install CHP solutions. CHP offers energy and environmental benefits over electric-only and thermal-only systems in central and distributed power generation applications. CHP systems have the potential for a wide range of applications, and the higher efficiencies result in lower emissions, compared with a separate heating and power generation system.</t>
  </si>
  <si>
    <t>Property and casualty (P&amp;C) insurance leaders view drones has having a high potential to speed up and improve the quality of various underwriting and claims management processes. Drones would enable underwriters and adjusters to quickly and more completely survey and assess risks or damage to large buildings, structures or plots of land. Several Tier 1 insurers, primarily in the U.S., but also globally, have established drone R&amp;D programs and have begun limited deployments._x000D_
_x000D_
Adoption of drones has been handicapped by government regulation that has been restrictive, inconsistent from jurisdiction to jurisdiction, and slowly evolving. However, these barriers are lowering. For example, in August 2016, the U.S. Federal Aviation Administration (FAA) finalized a set of regulations for small, nonrecreational drones known as Part 107. These regulations removed key restrictions, such as the need for a full pilot's license and separate observer, and eliminated the need for drone operators to secure preapproved exemption from the FAA as long as they stay within Part 107 guidelines. On a country-by-country basis, regulations vary, but we are seeing a slow convergence on size and weight limitations, training and certification, and restrictions on flight operations._x000D_
_x000D_
As licensed (and unlicensed) drone usage has increased geometrically, there is a risk that tragic mishaps or intentional misuse will enflame safety or privacy concerns and slow adoption. However, the growing clarity and consistency in regulations, along with the elimination of key restrictions, has reduced uncertainty and lowered barriers. Adoption by insurers is accelerating, and Gartner expects drones to reach the Plateau of Productivity in two to five years.</t>
  </si>
  <si>
    <t>Drones offer insurers the ability to survey structures (internally and externally) and large plots of land more quickly, often more safely, and with fewer resources than traditional techniques. They have the potential to improve the speed and overall effectiveness of agents and underwriters as they inspect a property prior to issuing a policy. Over the life of a policy, drones may support risk prevention through more economical and effective periodic inspections. Drones may help insurers quickly assess damage from a large, catastrophic event, so that they can proactively reach out to policyholders who have been impacted, and they will be valuable for evaluating smaller losses. Drones also offer the ability to assess damage to structures or plots of land that would otherwise be inaccessible — for example, drones can provide imagery on crops that have been damaged by widespread flooding when roads are impassable.</t>
  </si>
  <si>
    <t>P&amp;C insurance CIOs should:_x000D_
·	Work with the leaders of your innovation labs to develop use cases for drones — especially in conjunction with location intelligence and aerial imagery — for underwriting and claims management._x000D_
·	Catalog the new types and volume of data generated by drones and incorporate this into requirements for your IoT platform, advanced analytics and more intelligent day-to-day workflows in downstream enterprise systems._x000D_
·	Identify existing roles in your organization that will likely be involved as drone operators or users of drone data and launch a program to educate them on the potential of drone operations_x000D_
·	Work with your legal and regulatory peers to establish a system for ensuring compliance with drone regulations._x000D_
·	Look to third-party drone operators as a means of jump-starting initial pilots with drones.</t>
  </si>
  <si>
    <t>Commercial unmanned aerial vehicles (UAVs) are small helicopters, fixed-wing airplanes, multirotors and hybrids remotely controlled by human pilots on the ground or outfitted for autonomous navigation. UAVs typically incorporate global navigation satellite system (GNSS), camera, and sensors guiding them in imaging, thermal and spectral analysis. Memory caches and communications links enable UAVs to collect datasets or transmit them for storage or processing to the cloud. Collision avoidance systems are increasingly included on these systems.</t>
  </si>
  <si>
    <t>In 2017, commercial UAVs have now moved over the Peak of Inflated Expectations due to technology improvements and further demand. Commercial applications continue to emerge. Examples of commercial UAV applications include surveying for extractive industries, infrastructure inspection, pipeline inspection, disaster inspection, security inspection, and agriculture inspection. According to the U.S. Federal Aviation Administration (FAA) website, since establishing its Part 107 federal UAV regulations, commercial applications have strongly increased, and they are looking at an annual growth rate of 69.1%. China, Japan, the U.K. and the EU continue to test the application of UAVs in agricultural and parcel deliveries. All major e-retailers and package delivery companies continue to test drone delivery, particularly in rural areas and difficult terrain. The FAA's Nevada test site, Dubai, and Singapore began or will test drone taxi services in 2017. The oil and gas industry has continued to expand its use of drones in its operations, oil rig, pipeline, turbine inspections and surveying, as well as asset/inventory tracking. It is expected that such applications would be fairly commonplace within the next few years, and R&amp;D continues to move further into autonomy._x000D_
Commercial UAV production is still somewhat hampered in areas of the world where countries have established regulations or recently amended their laws to accommodate UAVs. The FAA continues to accept waivers for particular rules, mostly the daylight operation rules which include Beyond Visual Line of Sight._x000D_
Given the increase in use cases, new technology investment, number of registrations and further regulations, Gartner moves the time to plateau as two to five years.</t>
  </si>
  <si>
    <t>Commercial UAVs are replacements for human surveyors, inspectors, drivers and cameramen who previously had to perform costly jobs in unsafe conditions — so they offer productivity improvements by reducing and/or redeploying head count, while improving real-time data capture and workers' safety. The greater diagnostic capability of UAV payloads coupled with the increased availability/reliability of surveillance resources can reduce operating costs, missed opportunity costs and the risk of catastrophic events while improving project management and resource allocation. They can also generate revenue in the case of surveying.</t>
  </si>
  <si>
    <t>Commercial and industrial firms in the oil and gas, agriculture, mining, construction, energy, transportation, news-gathering and film-making sectors should actively participate in this technology closely. Firms in these industries that have economic motivations to increase process uptime, improve workers' safety, and avoid catastrophic events and financial liabilities should do feasibility testing. These UAVs are especially attractive for autonomous inspections, used in sparsely populated environments where valuable assets are physically distributed and are costly and/or dangerous to inspect, such as the maintenance of solar and wind power generation equipment (which are highly sensitive to equipment misalignment and are difficult for humans to efficiently inspect), offshore rigs, oil and gas pipelines, power distribution lines, process manufacturing plants, and agricultural and construction work sites. U.S.-headquartered multinational firms in these sectors should be familiar with and adhere to the FAA Part 107 regulations regarding UAVs. Other country, state/province, county and city regulations may also affect testing and usage, and it would be advised that companies understand these jurisdictions first.</t>
  </si>
  <si>
    <t>Gartner client interest in this technology remains low in most vertical industries._x000D_
U.S. federal agencies are mandated to use the Federal Information Processing Standard (FIPS) 201 PIV card. Law enforcement, defense and other organizations that interact with U.S. federal agencies use PIV-interoperable cards. Some organizations, particularly in utilities, are specifying PIV-compliant or similar commercial identity verification cards._x000D_
In higher education, contactless campus cards are widely used for library access, stored value and, public transportation, as well as building/facilities access. Using campus cards for PC and network login is a natural extension of this converged approach._x000D_
Many healthcare delivery organizations, especially in the U.S., use legacy proximity cards and contactless chip cards for user authentication in conjunction with single sign-on (SSO) tools for access to clinical systems._x000D_
A small number of organizations use smartphones for converged access. This will become more prevalent in the midterm and will likely obsolete card technologies in the long term._x000D_
Note that the use of contactless chip cards and legacy proximity cards for building access alone has greater market penetration, is more mature and would be much further along the Hype Cycle than CACs.</t>
  </si>
  <si>
    <t>A CAC provides an extensible platform for security and other applications. CACs can provide operational benefits through the use of common processes and technologies (such as a common card-management tool providing "single-pane–of-glass" administration) that may lower total cost of ownership through lower administrative overheads, more efficient business processes and the consolidation of acquired common technologies._x000D_
Employees are more likely to keep their cards with them at all times (especially when the cards have stored value), thus reducing the security issues and costs associated with cards being accidentally left in workstation card readers or lost._x000D_
CACs do not readily support mobile use cases. In lieu of native card reading capabilities, each mobile device likely requires its own costly card reader, and the use of cards and readers provides poor user experience. Use of contactless cards is inhibited by uneven support for Near Field Communication across mobile devices. Alternatively, for organizations that have to adhere to PIV, derived PIV credentials may potentially satisfy some mobile access use cases.</t>
  </si>
  <si>
    <t>Hype Cycle for Identity and Access Management Technologies, 2017</t>
  </si>
  <si>
    <t>Cloud application infrastructure platform services, known collectively as platform as a service (PaaS), provide cloud-based middleware that enables applications, including SaaS and application development software, to run on prebuilt infrastructure. PaaS offerings oriented toward supporting communication functionality are called communications PaaS (cPaaS). cPaaS solutions can run on customized standard infrastructure as a service (IaaS), such as that of Amazon Web Services (AWS), or a customized infrastructure service.</t>
  </si>
  <si>
    <t>The cPaaS market is maturing rapidly, with more new entrants in the last year, the provision of additional capabilities by existing providers and significant adoption by developers. The cPaaS approach is disrupting how unified communications, meeting and contact vendors' solutions are delivered, and is enabling new digital business opportunities. For instance, business applications are using SMS for notifications and alerts, and have the potential to engage in textual interactions._x000D_
_x000D_
Functions offered by cPaaS offerings include SMS, Multimedia Messaging Service (MMS), speech recognition, mobile browsing, two-factor authentication, intelligent assistants, video, and other emerging options for fixed and mobile interactions. A new type of service offered by some cPaaS providers is a marketplace where companies offering SaaS solutions that use cPaaS can sell completed solutions; in this way, the cPaaS provider offers both a platform that can be used by SaaS vendors and a SaaS marketplace where completed solutions can be purchased by enterprises._x000D_
_x000D_
cPaaS-based solutions require a developer community. They are intended to make development, testing and deployment of applications quicker, simpler and more cost-effective. Leading offerings include life cycle management options, a broad range of APIs, support for multiple developer languages, and logging and reporting tools. They also offer flexible microbilling options, so that SaaS and business applications using cPaaS resources pay only for the resources they actually use._x000D_
However, significant barriers to broad cPaaS adoption remain. Some are technical in nature, others organizational. Technical barriers include the fact that many enterprise applications lack agility and are difficult to extend with new types of functionality. As a result, many enterprises will be unable to easily integrate cPaaS functions into their applications and business processes. Organizational barriers include unclear policies about integrating cloud functionality and an inability to allow business units to define new workflows enabled by cPaaS.</t>
  </si>
  <si>
    <t>To start with, the impact of projects using cPaaS is often limited, incremental change to existing functions. However, as usage matures, enterprises often find that cPaaS enables a new approach to service offerings. As a result, many early-stage projects focus on incrementally improving basic areas of the customer experience (such as notification) or improving employee-facing functions (such as two-factor authentication for log-in). Increased usage results in more far-reaching changes to operations, including the use of cPaaS to advance digital business applications and contact center functionality. For contact centers, cPaaS functionality includes the use of voice response, outbound dialing, call recording, speaker verification and unified-communications functionality.</t>
  </si>
  <si>
    <t>Enterprise leaders should consider whether an incremental or aggressive approach to cPaaS adoption is a better match for their needs._x000D_
_x000D_
Incremental cPaaS adoption: In this approach, IT, along with line-of-business leaders, identifies workflows and business processes where specific or targeted cPaaS services can be used. These can start with modest trials but, as experience grows, the scale and scope can be expanded. An example is using SMS as an option for notifying customers of changes to their account or of forthcoming deliveries. Many of the cPaaS functions outlined above can be used in this targeted manner._x000D_
_x000D_
Aggressive cPaaS adoption: In this approach, the enterprise uses cPaaS as part of an agile approach to application development. This requires a significant change to how IT works with lines of business to develop service offerings. In the most aggressive profile, the entire development process is built around DevOps teams, each of which is responsible for a service; as needed, these teams use PaaS in different forms, including cPaaS._x000D_
_x000D_
Most enterprises start with the incremental approach. Subsequently, as they gain experience, they increasingly look to the aggressive approach, especially for new business initiatives.</t>
  </si>
  <si>
    <t>Communications Service Provider Analytics</t>
  </si>
  <si>
    <t>Communications service provider (CSP) analytics underpin all areas across the organization — marketing, network and IT systems, as well as all care interactions, all sales and channel activities and supporting functions such as HR and finance. Benefits range from revenue uplift activities in marketing through to cost reduction via automation and improved proactive resolution in care and network functions. Techniques span basic business intelligence and simple queries through to advanced analytics.</t>
  </si>
  <si>
    <t>Many CSP use cases for analytics show average maturity levels (see "Market Insight: Identifying the Key Areas of CSP Analytics Opportunities" G00313929 for more details). The higher maturity tends to focus in areas where the need for sophisticated analytics is not typically thought to be particularly high (such as billing). Consequently, areas like supply chain — where there are plenty of opportunities for more complex analytics — but where the nature of a CSP means that it has less sophisticated future requirements than, say, Amazon or Unilever, will perhaps never fully implement the most complex analytics. Areas with less maturity and, therefore, most opportunity to add additional value include those that offer care interactions — where analytics can provide more insight for a contact center agent or provide more proactive fixes, which reduce the need for customers to call. New analytical techniques such as deep learning also slow down movement across the Hype Cycle by presenting interesting new opportunities that can be deployed in areas such as improving fraud management and new types of microsegmentation._x000D_
Obstacles to adoption include the continued lack of skill sets — both in data science and business intelligence (BI) — good quality data, the complexity of some datasets (for example, data from probes provides interesting insights into customer experience but require specific knowledge and experience to work with it). In addition, the need to build up leadership and teams (which can help push deployment by building a new culture and mindset) is also an impediment to implementation.</t>
  </si>
  <si>
    <t>In "Market Insight: How to Value CSPs' Big Data Potential," G00272564 we calculate the potential revenue upside or cost reduction for 90 of the most popular use cases. Our total estimate is for an impact equivalent to 8% of operating profit for an average CSP. Alongside the financial benefits, are less quantifiable benefits such as the improvement of individual customer experiences and increases in the ease of doing business for employees._x000D_
The impact will be somewhat different dependent on the size and type of CSP — and also the focus on digital products and transforming the organization. Smaller, CSPs with limited product sets (for instance, mobile virtual network operators [MVNOs]) do not have the wide range of needs or the budget to implement all 330 use cases — for example, a reasonably large number of analytics use cases are designed to cope with the complexity of a large, quadplay CSP.</t>
  </si>
  <si>
    <t>Focus limited data science resources on more complex prescriptive/predictive analytics known to have good return on investment, but then also seek use cases across the organization with similar analytical needs to develop knowledge transfer. Examples of such techniques might be planning and forecasting, scheduling, automation and selection of the next best action._x000D_
Care channels offer some of the most immediate areas for development. Seek to provide more personalized and proactive interactions between the CSP and the customer. In particular, develop a vision for improved troubleshooting in digital channels by including self-service functionality._x000D_
Do not ignore areas that already have mature analytics or seem less interesting; they can offer interesting niche opportunities for more advanced analytics. For example, fraud management is beginning to see new deep-learning techniques to tackle predictive problems that are too complex for existing human-rule-based techniques.</t>
  </si>
  <si>
    <t>Communications Service Provider Data and Analytics Services for Enterprises</t>
  </si>
  <si>
    <t>The creation of products and services for the data and analytics value chain, including provision of anonymized demographic or locational insight from the communications service provider's (CSP's) customers, acts as a channel to market for popular analytics products, and provision of data/analytics capabilities inside their Internet of Things (IoT) or other platforms. CSPs may also create niche analytics, offer data science services or consultancy.</t>
  </si>
  <si>
    <t>These services moved from the top of the Hype Cycle two years ago, as the complexity of creating significant revenue streams became apparent. In addition, we find heterogeneous states of development with provision of demographic and locational insights and services around the IoT platform moving faster, due to clearer revenue opportunities and general CSP focus in the IoT space._x000D_
Barriers to adoption are many. Gartner tracks 160 very different use cases that could be monetized, each may require:_x000D_
·	New platforms, improved data quality and, often, custom-designed analytics for individual customers_x000D_
·	Management of specific privacy and reputational issues_x000D_
·	Complex decisions to be made around how the CSP will compete in the new ecosystem_x000D_
·	New marketing and sales capabilities that can sell new products to specific verticals_x000D_
·	Multiple partnerships_x000D_
·	Internal issues such as lack of strategic direction, governance — and, in many cases — teams with the required resources and skill sets_x000D_
We expect certain services to propel this area swiftly along the Hype Cycle, with CSPs focusing on the more profitable use cases. However, adoption has been opportunistic without structured strategy, governance or processes and these will need to be developed.</t>
  </si>
  <si>
    <t>Business outcomes are still hard to quantify. The immaturity of the market brings the usual difficulties around predicting return on investment for each of the use cases. The CSP's data does not yet have a set market value; plus purchasing parties do not always know what they want to do with the insight or do not have systems/processes in place that can ingest it._x000D_
Over the next two years, we expect that some use cases will rise above the rest and provide multiple millions of new revenue. CSPs will need to invest further by deepening their customer profiles with more insights (including more external data sources) and attempting to create further return on investment by building new use cases for existing capabilities in those verticals that were originally less interested in purchasing services.</t>
  </si>
  <si>
    <t>Start by prioritizing easy-to-implement use cases which help build confidence, knowledge and traction — focusing on creating products to solve the most important issues of your key verticals. This will ensure maximum attractiveness in the early days of the product and will answer a key question, "Can we successfully develop specialist analytical products, or do we always need to partner to gain traction in an ecosystem?"_x000D_
As pilots are completed, begin to map your strategy for each use case using the experience gained, as well as knowledge of the ecosystem. For example, advertising is an established and complex ecosystem, which requires large-scale, geographic datasets. CSPs have found it difficult to achieve quality data at the required scale, so should seek partners that could become large cross-CSP data exchanges with the resources, knowledge, technology and relationships to coordinate and deliver a CSP data ecosystem._x000D_
Develop information governance, new organizational structures/processes and flexible information infrastructure as it becomes clear where the biggest opportunities lie._x000D_
All CSPs should examine the ecosystem of companies that can help them build new products or bring new skill sets. For example, a market research agency will have capabilities around interpretation of the data and possibly also act as a channel to market. CSPs should aim to develop several partners of different types in the short term, to see which will prove most advantageous as well as helping spread the risk of being unable to sell the product successfully themselves.</t>
  </si>
  <si>
    <t>Communications-enabled business processes (CEBPs) enable communication services to be triggered from business applications and web pages improving normal employee workflows and productivity. CEBPs raise alerts, initiate real-time communications, leverage presence status and identify when a nonstandard event requiring human intervention occurs.</t>
  </si>
  <si>
    <t>XML-based web services have been the long-standing traditional way of integrating communication systems with business applications such as CRM, ERP, payroll, human resources, billing systems and others that were previously attainable by computer telephony integration (CTI). Newer CEBP developments now utilize unified communications (UC) suites such as Microsoft's Skype for Business, Cisco's Spark and Avaya Breeze to develop mashups and tactical applications that facilitate and automate business processes. The lack of industry standards between business process management (BPM) applications and communication systems has inhibited the adoption of CEBPs. Communication platforms as a service (cPaaS), workstream collaboration-based APIs and WebRTC have emerged as the leading methods to embed real-time communication services in web services and mobile applications to be used in workflow, e-commerce and business processes. The ease of integration and deployment of cPaaS, workstream collaboration and WebRTC-based services promises to amplify the usage and benefits of CEBP in the coming years.</t>
  </si>
  <si>
    <t>The delivery of effective business processes is arguably the most powerful outcome that IT can bring to any organization. CEBPs will thrive where UCC is broadly deployed and treated as an essential part of CEBPs. Best practices have emerged based on the use of CEBP component technologies, which include messaging, mobility, voice integration and alerts that can automate and tightly link IT and communication applications. CEBPs deliver productivity improvements by automating the handling of exceptions to business processes and the associated human intervention required. Enterprises desiring to address unplanned events in a quicker, more effective and measurable way should utilize CEBPs.</t>
  </si>
  <si>
    <t>When evaluating "starter" CEBP projects, organizations that fit "mainstream" or "late adopter" profiles should target well-bounded pilot projects capable of giving measurable results. IT departments can test CEBP technologies on their own internal system management services to react to, and fix, IT infrastructure or application failures, thus proving value. Intensely competitive, high-volume and labor-intensive organizations have become the early adopters of CEBPs as a practice, since they can create significant measurable customer service, productivity and process performance improvements, rather than just minor incremental advantages._x000D_
Gartner recommends that enterprises view CEBPs as a set of technologies and best practices, rather than as a distinct product or solution set. Businesses will need to review their mix of IT platform providers and the communication infrastructure partners they expect to use in the long term, and evaluate their respective CEBP capabilities. Specifically, they should evaluate their partners' plans for providing communications natively from within IT applications. Professional services are often required to design, install, and test unified communications and contact center deployments with CEBP integrations._x000D_
While integrating real-time communications into business process through unified communications and collaboration (UCC) software plug-ins is a mature technology, newer concepts created through communications platforms-as-a-service (cPaaS) offerings have emerged with much higher scale and capabilities to empower a variety of digital businesses. cPaaS solutions provide cloud-based access to communication services, including SMS, multimedia messaging service (MMS), telephony, voice response, video and mobile web. These communication options can be embedded into favored applications and web pages to allow an easier, cost-effective integration through the use of web service calls.</t>
  </si>
  <si>
    <t>Hype Cycle for Unified Communications and Collaboration, 2017</t>
  </si>
  <si>
    <t>Community Cloud</t>
  </si>
  <si>
    <t>Community cloud refers to a shared cloud computing service environment that is targeted at a limited set of organizations or individuals (precertified organizations such as government agencies, for example). It is neither a fully public, nor private model. Very often, platform companies are community cloud service providers to their ecosystem partners. In China, tenants are often organized and isolated by industry in community cloud, which is also called industry cloud.</t>
  </si>
  <si>
    <t>The biggest concern for enterprises in China about whether to adopt public cloud remains security and data privacy. Mature providers such as Amazon Web Services (AWS) or Microsoft Azure are not allowed to directly operate their cloud platforms in China and have to rely on their China-based partners. In addition, most China based cloud infrastructure as a service (IaaS) and platform as a service (PaaS) providers are derived from the internet services providers, with developing expertise to support enterprises' workloads. The Chinese government has been strongly pushing for cloud adoption, key vertical regulators such as the China Banking Regulatory Commission (CBRC) and the Office of the Central Leading Group for Cyberspace Affairs (China's top government agency) have issued mandates in 2016 to push for cloud adoption, but they continue to emphasize cloud security, while favoring industry-based community cloud._x000D_
The support from government and industry regulators has provoked the hype of industry-based community cloud to a new level and many providers are competing to market their community cloud services. However, community cloud cannot compare with public cloud on the economies of scale and the pace of fast innovation. It is a good alternative for enterprises in highly regulated or sensitive industries. In China, due to the general lack of governance and expanded cloud expertise in enterprises, they prefer community cloud or private cloud for placement of mission-critical workloads. However, the actual adoption rate remains low.</t>
  </si>
  <si>
    <t>Community cloud is being increasingly adopted in enterprises because it can provide the following business benefits:_x000D_
·	Security — Community cloud is not entirely public and has the abilities to certify tenants for their access. It is considered to be more secure and much safer._x000D_
_x000D_
·	Industry regulatory compliance — Public cloud does not customize its cloud platforms by industry regulation, but industry-based community cloud does. This can help tenants achieve industry compliance more easily and, in many cases, there is a higher level of outsourcing required than pure public cloud._x000D_
_x000D_
·	Business agility — In comparison to internal private cloud, community cloud can provide better agility to tenants, although less agility than public cloud._x000D_
_x000D_
·	IT efficiency — Building an internal private cloud could be considered a high-cost activity, community cloud can be an alternative way for users to implement a shared services strategy to enhance IT efficiency within their organizations.</t>
  </si>
  <si>
    <t>Under different scenarios, community cloud services can deliver different values for end users. Here are some major examples:_x000D_
·	Implement community cloud platform to drive the shared services strategy among parent and subsidiary companies._x000D_
·	Enterprise as a platform to offer community cloud services for the support of ecosystem development and platform business models._x000D_
·	Implement industry-based community cloud to drive shared IT services in a vertical industry, in order to enable digital transformation and reduce cost for tenants._x000D_
_x000D_
CIOs in small and midsize enterprises can:_x000D_
·	Consider adopting community cloud services for critical or sensitive workloads where public cloud is unable to offer the same level of security and data privacy._x000D_
·	Consider adopting industry-based community cloud as a way to achieve better compliance, cost savings and service agility._x000D_
_x000D_
CIOs in large enterprises can:_x000D_
·	Consider offering community cloud services to subsidiaries and affiliates in order to drive a shared services strategy._x000D_
·	Consider community cloud as a way to support ecosystem development and enable platform business models within the organization._x000D_
·	Offer industry-based community cloud to enhance the level of IT modernization, innovation and efficiency in certain industries.</t>
  </si>
  <si>
    <t>Community management (CM) refers collectively to application infrastructure functionality — delivered as managed services, SaaS or on-premises software — that is, at times, augmented with IT services to deliver some combination of trading partner management, onboarding and self-service provisioning. CM helps companies reduce the time and effort to implement large-scale B2B integration projects, either alone or in conjunction with the implementation of multienterprise applications and processes.</t>
  </si>
  <si>
    <t>Large B2B integration projects require a lot of time and effort to provision connections to many (dozens, hundreds or thousands of) external trading partners, such as supply chain suppliers or customers. Community management functionality addresses this need via:_x000D_
·	Connection provisioning: Sometimes called channel provisioning or partner provisioning, this is a configurable, collaborative workflow for all (potentially dozens of) tasks (e.g., via EDI or through APIs) needed to onboard (or "connect to") each external business partner_x000D_
·	Campaign management: The execution (and, where possible, delegation) and tracking of all (or select) connection provisioning tasks across all (or select) members of your community_x000D_
·	Community networking: Tools that allow community members to create and manage their own trading partner profiles, discover connections (for example, potential new trading partners), and securely communicate and collaborate (such as to facilitate problem resolution)_x000D_
·	Community data sharing: A multiparty repository of community information, such as trading partner profiles, and EDI message types and API definitions_x000D_
_x000D_
Supply chain "channel masters" and other companies have traditionally used spreadsheets and other back-office tools to manage large B2B onboarding projects. A desire for improved collaboration and delegation of tasks (where possible) to community members is driving a demand for — and investment by IT providers in — CM offerings. This is in addition to a growing desire by both channel masters and community members to make use of private APIs.</t>
  </si>
  <si>
    <t>Community management is particularly applicable and more likely to deliver a sufficient ROI (offset by the additional cost and learning curve of the community management solution) for projects involving 100 through thousands of external business partners. Although CM benefits vary widely depending on the quality of the solution, project complexity and the number of external business partners, users report that CM can significantly reduce B2B multienterprise process integration effort and time to deployment, reduce the number of people required on the project for both initial onboarding and later for day-to-day project management, and substantially improve B2B community visibility and multienterprise process problem resolution.</t>
  </si>
  <si>
    <t>·	Consider community management for multienterprise integration and multienterprise process projects that involve hundreds or thousands of external business partners. CM can be particularly appropriate when your project is subject to a high velocity of change and there is a desire for fine-grained, automated tracking of progress and to delegate — via self-service capabilities — as many project tasks as possible to your external business partners._x000D_
·	Evaluate what CM tasks are supported, including community education, managing commercial agreements, facilitating EDI and API connectivity and testing, and individual trading partner and cross-community reporting, and analytics. Also ask about a shared repository for integration project plans, certificates of security, maps for translation, debug documentation, contracts, billing, self-service API developer portals and EDI implementation guides._x000D_
·	Look for community management capabilities delivered as add-ons to:_x000D_
o	On-premises application integration software, such as TIBCO BusinessConnect, Axway Community Manager, Seeburger RollOut Portal, IBM's Multi-Enterprise Relationship Management (MRM), and Software AG webMethods Trading Networks_x000D_
o	Integration platform as a service (iPaaS), such as Adeptia and Youredi, and procure-to-pay technology providers, like SAP Ariba, Coupa Software and Wax Digital_x000D_
o	Integration brokerage, such as OpenText Active Community, E2open Business Network and IBM Partner Engagement Manager_x000D_
_x000D_
·	Set proper expectations. Few CM offerings address all types of CM functionality, and many typically focus on specific capabilities that are most applicable for the types of projects a provider's customers typically implement in targeted markets.</t>
  </si>
  <si>
    <t>Community Resource Network Management</t>
  </si>
  <si>
    <t>Community resource network management (CRNM) is an operational model that an entity (typically a payer, provider or government agency) adopts to optimize the utilization of nonmedical services by the individuals it serves. These resources are often delivered by nonprofit or government entities that address the social determinants of health. Key components of CRNM include:_x000D_
·	A directory of service providers_x000D_
·	The ability to refer individuals to service providers and track those individuals_x000D_
·	Analytics to assess the efficacy of service providers</t>
  </si>
  <si>
    <t>Research studies and commentaries in leading health policy journals continue to conclude that the causal determinants of health (and, by extension, healthcare costs) are predominantly outside the healthcare system. If healthcare payers and providers are to impact these causal determinants, they need to extend their reach beyond the healthcare system and into the communities of their patients and members. One approach is to better coordinate efforts and, sometimes, payment with community resources like housing, healthy food providers, legal services, transportation services and education assistance._x000D_
Government grant makers, think tanks and thought-leading health policy foundations (especially the Robert Wood Johnson Foundation) are making grants to pilot and study care and payment models that better incorporate community resources. For example, in early 2017, the Centers for Medicare &amp; Medicaid Services (CMS) Innovation Center awarded $157 million in funding through the Accountable Health Communities Model (https://innovation.cms.gov/initiatives/ahcm), which will "test whether increased awareness of and access to services addressing health-related social needs will impact total healthcare costs and improve health and quality of care." The Health Affairs journal recently published a study of 32 representative accountable care organizations (ACOs) in the U.S. The study (http://content.healthaffairs.org/content/35/11/2109.abstract) found that half of these organizations have made concerted efforts to coordinate with nonmedical services (most commonly to address unmet needs for stable housing, transportation and food security) to support the new pay-for-value initiative. Population health thought leaders like Dr. Jeff Brenner at United Health Group and Dr. David Feinberg are driving such initiatives at their organizations and evangelizing the concept for others to follow suit. We therefore position CRNM prepeak in 2017. However, the evidence and enthusiasm represented by these pilot activities will drive CRNM beyond the peak quickly — likely in the next two years._x000D_
CRNM is the organizational competency that will be required to move these pilots to an enterprise scale. It will allow payer organizations to coordinate with and manage nonmedical service providers in a fashion similar to how they have managed medical providers for many years. It will allow providers to manage community resources in much the same way that they manage referral networks — in the context of value-based care. However, substantial challenges lie ahead in the following areas:_x000D_
·	Business — Aligning financial incentives, payment models and medical policy_x000D_
·	Technical — Addressing requirements for data quality and sharing, and for care management integration_x000D_
·	Cultural — Facilitating collaboration among clinical, social and technology workers from healthcare organizations, government agencies and nonprofit organizations</t>
  </si>
  <si>
    <t xml:space="preserve">There is compelling emerging evidence that CRNM can deliver improved health at a lower cost. The largest, most persuasive studies are those that use CRNM in the context of value-based contracting. For example, in 2012, the state of Oregon initiated an ambitious delivery system reform for its Medicaid beneficiaries by creating 16 regionally based coordinated care organizations (CCOs). These CCOs receive a global budget for their attributed beneficiaries, and they have the flexibility to spend those funds on nonmedical services outside of the conventional guidelines of medical necessity. A 2017 Health Affairs study (http://content.healthaffairs.org/content/36/3/451.abstract) showed a 9% reduction in expenditures for the CCO population relative to a similar control. Studies of particular services (like educational classes for prediabetics or employment support for the mentally ill) and referral processes (like the CommunityRx program in Chicago, Illinois) put details around how such savings are realized. CRNM is labeled transformational for two reasons:_x000D_
·	The size of its impact on health and costs_x000D_
·	The extent to which it will require healthcare organizations to open themselves to coordination and collaboration with nonhealthcare organizations_x000D_
</t>
  </si>
  <si>
    <t>We extend the following advice to both healthcare payer and healthcare provider CIOs:_x000D_
·	Drive the urgency of improving coordination with community resources by promoting CRNM with your population health peers. Invoke analogies from established, core competency "referral networks" or from "provider network management."_x000D_
·	Establish the business value of CRNM for your organization. Assign a business analyst to document the current state of community resource network integration within your organization. Identify use cases, user stories, pain points and opportunities for improved technology support._x000D_
·	Form a cross-functional team of population health management (PHM) leaders and IT partners from your organization, and hold product demonstrations with at least one of the CRNM vendors included in this profile.</t>
  </si>
  <si>
    <t>Line managers use compensation planning applications to recommend salary changes, assess and award employee annual merit increases, and allocate bonuses and equity based on policies and guidelines. These applications are exclusively used by line managers, and do not include other forms of compensation tools, which include: enabling compensation professionals to develop job-grade-based pay schemes; helping sales organizations manage complex incentive programs; and, enabling workers to access and manage their total rewards and benefits.</t>
  </si>
  <si>
    <t>At present, there are two approaches to providing line managers with tools used to plan compensation for their workers: homegrown systems that are developed in-house and are typically based around Microsoft Excel or an equivalent system; and commercial off-the-shelf (COTS) applications that are provided either via a specialist point solution vendor, or as part of a HCM or talent management suite._x000D_
Compensation planning applications for line managers are increasingly being deployed to enable fairer and more informed compensation planning decisions. They generally offer quite mature functionality, with many incorporating reporting and analytics based on workers' performance to inform compensation changes. Gartner anticipates a continued shift from homegrown to COTS compensation planning tools in the mid- to enterprise-sized market, driven by a need for improved engagement with workers and fair compensation. This assumption is supported by the growth of the specialist point solution vendors, as well as the reported adoption of compensation planning tools by line managers as part of HCM and talent management suites.</t>
  </si>
  <si>
    <t>Improving the tools provided for the compensation planning process can reduce the time taken for managers to complete this task, improve fair pay increases, and potentially decrease planning errors. Furthermore, it should help organizations to apply compensation guidelines equitably across the organization, while complying with overall budget guidelines. Compensation management solutions enable managers to allocate compensation funds more effectively, with the goal of retaining key personnel by appropriately rewarding high versus low performers. Finally, they can often help retain employees through improved transparency around total rewards.</t>
  </si>
  <si>
    <t>HRIT leaders tasked with evaluating compensation planning functionality for line managers should focus on evaluating the fit of the compensation functionality offered by their incumbent HCM and talent management suite providers versus point solution vendors. The benefits of providing this function via an existing HCM or talent management suite include tighter integration and common user experience; however, point solutions generally offer more advanced functionality._x000D_
In order to build a case for investing in compensation planning applications for line managers, HRIT leaders should connect such an investment with potential improvements in employee engagement and fairer, as well as more transparent, compensation adjustment processes. HRIT leaders should work with vendors, as well as peers in similar organizations, to develop a portfolio of case studies demonstrating the likely impact of deploying compensation planning functionality for line managers.</t>
  </si>
  <si>
    <t>Competency-based education (CBE) is a way of organizing instruction based on the learner's acquisition or possession of specified competencies. CBE platforms are niche tools to support the new mode of instruction, with more flexible systems that allow students to advance through courses at their own pace and with enhanced assessment functions to build and test the competencies.</t>
  </si>
  <si>
    <t>CBE and the platforms to support it received a lot of attention, primarily in the U.S. The main driver for the interest in CBE is a concern with decreasing student time to degree and increasing mastery in the subject matter. Typically, CBE was associated with nontraditional students at institutions such as Southern New Hampshire University (SNHU). A wide range of institutions expressed interest in CBE, but the number of institutions that have actually adopted it at any scale is considerably lower._x000D_
_x000D_
There are two types of CBE: (1) direct assessment, where the learner demonstrates competencies that have been previously acquired; and (2) competency by credit, where students work through course materials organized around a set of specified competencies at a speed that they set themselves. Traditional courses and programs have a set period of time for completion, but the amount learned is variable, whereas competency-based learning keeps the amount learned (the competencies) fixed, but the time the student takes to complete it can vary._x000D_
Traditional learning platforms rely on grades, seat time and students moving through a course at the same pace as a cohort. Because of this, traditional platforms are not well suited to support CBE. Additionally, CBE platforms provide the following features:_x000D_
_x000D_
·	A tool to help instructors specify competencies that are linked together in a framework._x000D_
·	A wide variety of learning activities to facilitate and enable self-paced learning._x000D_
·	A rich assessment environment in which to test student knowledge against specified competencies._x000D_
·	A way of dealing with time in a more flexible way, such that each student can work through and complete the course at his or her own speed._x000D_
_x000D_
Over the past three years, several specialized CBE platforms were developed, including the ones to support the more than 350 institutions that have announced their intention to launch CBE programs. Sample vendors include LoudCloud's Fastrak platform, Motivis Learning and the FlatWorld CBE learning management system (LMS). Traditional LMS vendors (such as D2L) now include a competency-based engine, and Blackboard and Moodle have announced plans or are unveiling their own solutions._x000D_
Over the past year, there has been a rapid decline of interest in CBE in the face of the technical, academic, cultural and change management factors associated with implementing it. This growing disillusionment is reflected in changes in the market. One of the main CBE platforms has been withdrawn by the vendor (Ellucian's Brainstorm) and the other products have seen slow adoption. CBE-related features are less prominent in most LMS vendor roadmaps, though vendors with new SIS solutions have included CBE in their vendor roadmaps. This merits a position out of the Peak of Inflated Expectations and down the slope toward the Trough of Disillusionment. We believe that, in the best case, there will be another five to 10 years to the Plateau of Productivity and mainstream adoption.</t>
  </si>
  <si>
    <t>The potential business impact is large. Competency-based learning has the ability to increase the scalability of learning while enhancing the personalization. Additionally, with CBE, there is the promise of increasing student learning — because the platforms test against mastery in a subject, rather than simply passing a threshold set between a C and a D grade. Therefore, as students move to the next stage or module, they have mastered the knowledge they need in order to succeed at the next level. The self-paced nature of CBE platforms allows students to work through course work as quickly as they can; thus, these platforms hold the promise for quickening the time to degree for at least some students.</t>
  </si>
  <si>
    <t>CIOs should determine the extent and maturity of their institutions' interest in CBE and how much demand there will be for a specialized CBE platform. CIOs should also explore the extent to which their current learning platforms (such as D2L, Canvas, Moodle and Blackboard) either have competency-based learning capabilities or can be modified to accommodate CBE activities. If colleges and universities are in the process of launching an RFP for a new learning platform or student information system (SIS), then CBE needs should certainly be considered. Using a CBE platform also has major implications for the SIS, as well as for financial aid eligibility and tracking. CIOs should be aware of these implications and bear both in mind when choosing a new system.</t>
  </si>
  <si>
    <t>A complementary currency (CC) is a physical medium of exchange (note or scrip) that functions alongside (at par with) a national or fiat currency, to fulfill the needs of a community not met via nationally issued currencies. Examples include time banking and coupons.</t>
  </si>
  <si>
    <t>According to the International Journal of Community Currency Research, CCs usually have four main purposes:_x000D_
_x000D_
·	They promote local economic development (for example, Banco Palmas, a community credit bank, was created in an impoverished area of Brazil with a view to fostering local economic development via the issuance of the palma that is used and exchanged within the local community)._x000D_
·	They build social capital (for example, for use in local infrastructural development)._x000D_
·	They nurture more sustainable lifestyles._x000D_
·	They meet needs that mainstream money does not._x000D_
_x000D_
CC are not official legal tender in terms of traditional currencies for satisfying debts, but can be used to conduct business with other payment forms and usage can be taxed. CC are normally exchangeable at par into national currency, and many operate on the basis of demurrage fees (i.e., loss of value unless spent). According to Margrit Kennedy and Bernard Lietaer, there are over 6,000 complementary currencies in use around the world, 55% in Europe, 36% in Japan, 5% in the U.S., 3% in Australia and New Zealand, and 1% elsewhere (http://complementarycurrency.org/)._x000D_
_x000D_
Historically, CCs have been considered a threat by sovereign governments, especially if the CCs are perceived to usurp the monopoly on national currency issuance._x000D_
_x000D_
However, recent economic difficulties in Europe have caused local authorities to revisit the potential for using CC as a means of promoting economic development e.g., the MICRO project in Greece. Limburg.net in Belgium provides CC as an incentive for improving environmental waste management practices. Schemes in Africa are focused on poverty reduction. Adoption often depends on cultural/behavioral acceptance. In Spain, the VirCoin2SME is a project targeting local business development._x000D_
_x000D_
As the digital age is seen as not necessarily evenly distributed, local communities are starting to recognize a newfound potential for CC to provide a commercial foundation for community development and empowerment that national policies may not address — especially in the context of supporting the SME community, dealing with environmental issues, improving social inclusion and enabling community collaboration. In time, the physical nature of CC is likely to be increasingly subsumed into a digital format — hastening greater adoption and ease of use. Blockchain technologies, when mature, can enable provisioning of such CCs and enable more distributed transactions while avoiding double spend._x000D_
_x000D_
Digital coupons for retailers provide for increasing the frequency of visits to physical stores and overall customer transaction value. Sales, margins and customer loyalty are all targeted to increase as a result. Blockchain technology holds the power to provide greater distribution of these capabilities, including in-store flash sales and links to geolocation tools to change the customer buying experience.</t>
  </si>
  <si>
    <t>Customer experience may be enhanced by the accommodation of more life events into traditional financial relationships, tangible linkages to CSR initiatives, opportunities for localized economic/infrastructure advice, and improved connectivity to unbanked and underbanked communities. Community development and the blending of offline/online activities enable volunteering, and the exchange of value manifested in the use of an individual's time will carry an even greater significance as populations age. Online tools allow individuals to get a price and an account for microactivity, and to use this to their benefit with nontraditional suppliers. If resources become scarce and/or economic conditions worsen, the value exchange of shared skills becomes more important. The benefits of digital coupons for retailers, other than cost savings derived from not having to print, distribute and track paper offers, center on increasing the frequency of visits to the store and overall customer transaction value. Sales margins and customer loyalty are all targeted to increase as a result. Blockchain technology holds the power to provide greater distribution of these capabilities, provided there is customer buy-in.</t>
  </si>
  <si>
    <t>•	Undertake research to assess the strength (such as prevalence and usage) of CC in your market, and evaluate the benefits of partnership, including infrastructure advice, identity management, storage, FX and customer service initiatives._x000D_
•	Investigate the potential of enabling CC as part of digital wallet strategies._x000D_
•	Develop a strategy for CC to include consumer and SME activity as part of community involvement and consider integration capabilities for retailers._x000D_
•	Create better links to local authorities to understand how CCs play a role in the development of community initiatives in conjunction with government blockchain initiatives._x000D_
•	Assess the merits of developing a real-time offer/pricing engine with integration to loyalty programs that help retailers recognize and reward customers across all channels._x000D_
•	Develop a specific and clear strategy for CCs — decide if the company will have a passive or active stance i.e., acting as a facilitator (between clients) or simply a supporter (e.g., via currency exchange facilities).</t>
  </si>
  <si>
    <t>This offering includes good x practice (GxP), compliant hosting, managed services and platform, application, validation and quality support. Infrastructure, platform or software as a service (XaaS) systems need to comply with the U.S. Food and Drug Administration's (FDA's) Title 21 Code of Federal Regulations (21 CFR), Part 11, and meet International Organization for Standardization (ISO) requirements for medical device quality management systems.</t>
  </si>
  <si>
    <t>Compliant GxP cloud variations include the hosting of validated applications, client infrastructure within qualified data centers, the provisioning of managed compliance services (such as databases, applications and user accounts) and compliant cloud computing. They also can include the outsourcing of a business process and the supporting technology to an external provider, but with a focus on meeting GxP and regulatory requirements. 21 CFR Part 11 requirements must be met for all GxPs, including good manufacturing practices (GMPs), good clinical practices (GCPs) and good laboratory practices (GLPs). However, there is an extreme emphasis on the reliability of the system — and on maximum uptime in manufacturing environments — which has been a perceived barrier to entry for many organizations. Compliant GxP clouds also are more recently aligned with International Society for Pharmaceutical Engineering (ISPE) Good Automated Manufacturing Practice (GAMP) guidelines and good practices, and support a risk-based approach to compliant GxP computerized systems._x000D_
_x000D_
Gartner estimates that fewer than 20% of GxP processes for manufacturing groups are validated and handled entirely on cloud platform technology stacks. However, many organizations are beginning to explore the space. So far, few major cloud service providers have ventured into the GMP space because of procedure complexity, and cloud providers have not been quick to design a solution from a manufacturer's validation perspective. However, Gartner sees an increase in supply chain and manufacturing groups paying attention to pharmaceutical manufacturing organizations (including the ISPE) and focusing attention on GAMP 5 guidelines, which will have an impact on IT organizations. Because there is an increased focus on reducing costs, resources and complexity, the need for GxP support on cloud platforms will increase. Adoption of cloud resources for batch-oriented, compute-intensive workloads may be temporarily hindered by industry-specific requirements, such as GxP compliance for pharmaceutical development. Before cloud computing for general workloads can achieve mainstream adoption, security, risk and compliance issues must be addressed and costs must be driven down even further. Most of the companies that offer these services are based in the U.S. and Europe. Although global demand is robust, adoption will be slowed by a lack of strong competition in other regions.</t>
  </si>
  <si>
    <t>Adopting a GxP cloud service strategy can augment IT groups and organizations that lack validation capabilities. The cost benefits, driven chiefly by automation, are particularly significant for small and midsize businesses. Larger enterprises also will benefit, but principally through flexibility rather than direct cost reduction. In the near term, the benefits will be driven primarily through rapid provisioning that requires minimal manual intervention. Over the longer term, more system management tasks will be automated, leading to more efficient infrastructure management._x000D_
The metered-by-use attribute of these GxP services will result in more efficient use of capacity. The self-service nature of these GxP services will empower employees who are outside IT operations, thereby improving developer productivity and making it easier for business buyers to obtain infrastructure.</t>
  </si>
  <si>
    <t>Develop a GxP cloud service strategy with stakeholders that fits with an overall company cloud business strategy before making any IT moves. Also focus on an installation qualification/operational qualification/performance qualification (IQ/OQ/PQ) methodology that's commensurate with your risks. Develop key learning between IT groups that support GMP, GCP and GLP environments. Beware of vendors that claim to have a validated environment, because your internal quality group may have different requirements than what a service provider has claimed from process, staff and documentation perspectives. Partner only with companies that are transparent, open for audits, and committed to compliance and security. Choosing partners that have expertise in previous deployments (e.g., for managing HIPAA compliance or PHI data), or integration across the life science industry or in a heavily regulated environment, is required for building credibility with internal stakeholders._x000D_
When discussing possibilities, consider the following for possible benefits across the supply chain for GxP cloud processes:_x000D_
·	A facility for managing high levels of data complexity caused by disparate systems, legacy data, and M&amp;A activity_x000D_
·	A governance platform for optimizing global and regional logistics and distribution networks_x000D_
·	A repository for managing and routing data traffic for emerging track-and-trace and serialization platforms</t>
  </si>
  <si>
    <t>Reference architectures in use today comprise lengthy development, test, validation and production cycles. A well-implemented composable infrastructure will enable I&amp;O leaders to achieve simpler, flexible resource utilization, combined with faster application deployment configurations via software-driven automation and templates. Composable infrastructure must still be validated by I&amp;O leaders to confirm its production-readiness as applicable for a broad spectrum of next-generation integrated systems and applications. The organizational and political structure of the data center must evolve to acknowledge this technology convergence, and to collapse day-to-day administration of servers, storage and networking. A common user interface, dashboard and OSS management tools will be essential to make effective use of such an architecture. We are beginning to see the concept of composable invoked by some startups and traditional vendors.</t>
  </si>
  <si>
    <t>Today's IT infrastructure has evolved to have much higher levels of complexity in technological, application and ecosystem dimensions. While engineering, application and software design may have also matured, basic challenges remain: demand for high vendor investment, limited interoperability and manageability of silos, broader and fast-changing technical innovations of component integration, and higher consumption demands on agility and speed to production. Composable infrastructure has a potentially important market impact in delivering next-generation applications, where fast development and delivery mandate rapid and continuous integration. The ability to manage multiple variables in performance, configurations, application designs, resource governance and pricing will inhibit the adoption speed made with composable software-driven infrastructure and intelligence. In addition, the potential vendor lock-in may dampen the enthusiasm of I&amp;O leaders and procurement management who desire maximum choice and selectivity until that time when heterogeneous composable infrastructures emerge. Supporting its continued evolution is the drive toward a software-defined enterprise that abstracts and decouples the underlying hardware from the applications, automation tools, and cloud management and integration services. Composable infrastructure must complement current evolving software-defined strategies and technologies, rather than seen as a competitive alternative.</t>
  </si>
  <si>
    <t>Currently, the maturity of this technology makes it appropriate only for early adopters, but it is worth considering by other organizations for the long term. Do not consider overhauling DC infrastructure with composable as a pervasive strategy until it is proven in end-to-end multirack systems. Do not consider this technology for mission-critical apps at this time. Do perform POCs of defined and limited scope. Proof points should include network fabric, compute and storage, detailed performance advantages, health monitoring, SLA compliance, and elastic scalability during life cycle updates and maintenance. Use the POC to demonstrate composable infrastructure's value compared to current IT infrastructures. Its benefits include simplicity and flexibility, productivity (faster time to market and value), resilience, and performance (for example, higher IOPS, lower latency and greater scale). Before making major commitments, analyze vendors' composable infrastructures for continuous application delivery by evaluating time and labor savings during the operations and life cycle of a system. The vendor most invested in developing a successful differentiating composable strategy is Hewlett Packard Enterprise (HPE) with its Synergy system; but most other system vendors are expected to embark on their own composable strategies (Cisco and Dell are also publicizing their capabilities). Be cautious about making extensive commitments to a vendor's solution, since this may lead to high degrees of vendor lock-in with little choice in best-of-breed components among other vendors.</t>
  </si>
  <si>
    <t>Comprehensive customer management (CM) business process outsourcing (BPO) is the delivery of multiple CM subprocesses, such as marketing, sales and customer service and support, by a single provider using an integrated approach. An example might be marketing (customer data analytics, campaign design and management, digital marketing), sales (inbound and outbound telesales or web sales), and customer care (inbound inquiry and problem resolution) delivered by a single CM BPO provider.</t>
  </si>
  <si>
    <t>Comprehensive CM BPO integrates complementary services to address an organization's specific needs around marketing, sales and customer service. By offering broader, more integrated services, CM BPO providers can use their assets more effectively and reduce the cost of sales and marginal cost per transaction, which will lead to a more compelling value proposition for potential buyers. Through 2017-2018, buyers can expect to see greater focus on comprehensive CM BPO service offerings, brought to the market by most if not all CM BPO providers._x000D_
To achieve more widespread adoption, buyers must:_x000D_
·	Mitigate the risk and overcome their concerns about relying on a primary outsourcing provider._x000D_
·	Continue to embrace internal vendor consolidation exercises._x000D_
·	Recognize the potential benefits of a more holistic view of their customer life cycle._x000D_
_x000D_
The level of interest and adoption among buyers will continue to grow as their level of awareness and acceptance improves and as providers enhance their offerings and technologies to better meet buyer needs. Mature buyers continue to consolidate the number of providers they work with, and, over time, Gartner expects to see more comprehensive CM BPO engagements with larger service providers. A growing minority of buyers are embracing cross-functional processes, with a view to optimizing outcomes. A key contributor to this growth of buyers is the compressed economic cycle that has encouraged a stronger appetite for both competition and risk.</t>
  </si>
  <si>
    <t>Buyers continue to focus on growth opportunities through smarter, more targeted customer engagements that focus on improving customer experience at a reasonable cost. This is exactly where comprehensive CM BPO can deliver — it can help buyers differentiate with superior customer experience. Comprehensive CM BPO will include a whole range of process enhancement technology and services to improve price points and service, from smart machines to nonvoice channels._x000D_
_x000D_
Buyers should develop viable strategies to implement comprehensive CM BPO within their organizations. When evaluating service providers for comprehensive CM BPO, buyers should explore their capabilities across CM functional areas for depth and breadth of capabilities and capacity. A provider's particular strength in one functional area (such as sales) may not be enough of a reason to select it for services in other areas (such as marketing or customer service and support). Buyers should be clear about their primary objective and ensure that their evaluation and selection criteria align with that objective. Failure to align these components can undermine outsourcing efforts, drive up costs with greater-than-expected sourcing management requirements, and dissuade further outsourcing considerations._x000D_
_x000D_
Buyers should also be prepared to evaluate service providers for their strengths in technology, processes and vertical/industry capabilities. Buyers looking to adopt CM BPO incrementally (ultimately, to achieve comprehensive delivery of CM BPO) must evaluate service providers that have a clear roadmap for comprehensive CM BPO service offerings and the capability to deliver.</t>
  </si>
  <si>
    <t>Comprehensive PaaS suites are integrated and extensible cloud offerings that include multiple specialized platforms as a service (xPaaS), such as application PaaS (aPaaS), integration PaaS (iPaaS), database PaaS (dbPaaS) and business analytics PaaS (baPaaS). The individual xPaaS capabilities serve specific purposes and may be used individually for different projects, but all share (to varying degrees) common administration, governance, underlying infrastructure, business policies and customer experience.</t>
  </si>
  <si>
    <t>Some specialist xPaaS offerings are intended to support a narrowly defined function (for example, event stream processing services or basic dbPaaS for a data store). Other xPaaS offerings provide multiple, integrated functions for particular purposes (for example, iPaaS offerings covering data, application, cloud and other integration purposes, and API management and mediation)._x000D_
The more ambitious vendors, including Amazon Web Services, Microsoft, Google, IBM, Oracle and SAP, look to offer integrated comprehensive PaaS suites — cohesive branded platforms that support multiple uses in order to build long-term relationships with customers. To deal with customers' concerns about the vendor lock-in associated with a single-brand PaaS, some megavendors deploy open-source PaaS frameworks (such as Cloud Foundry) or simply Docker container images to claim multicloud portability with other platforms. Eager to attract long-term customer commitments, the megavendors are promoting the universal benefits of their "comprehensive" PaaS suites (such as Microsoft Azure, Google Cloud Platform and Oracle Cloud Platform) before all of the promised capabilities have been delivered; portability and integration, for example, are limited at present. Delivering less than is promised disappoints customers, which is pushing this technology into the Trough of Disillusionment.</t>
  </si>
  <si>
    <t>·	Comprehensive integrated multi-xPaaS suites will enable mainstream IT organizations to achieve consistency in their use of the cloud as a platform. They may also help vendors create ecosystems of partners and SaaS independent software vendors._x000D_
·	These developments will indicate the growing maturity of the cloud as a mainstream enterprise solution platform._x000D_
·	Users will discover that, in many cases, the benefit of the undivided focus of a specialist xPaaS provider outweighs the convenience of a comprehensive multi-xPaaS suite. The market will eventually achieve a balance between best-of-breed, specialized xPaaS offerings and comprehensive PaaS suites, and thus provide a wider range of platform options.</t>
  </si>
  <si>
    <t>CIOs, CTOs, IT leaders and planners:_x000D_
·	Assess the degree of integration (and redundancy) when considering a comprehensive PaaS suite. Note that some suites are assembled through acquisitions and lack sufficient integration. Although there are advantages to interacting with just one PaaS provider, most of the potential benefits of a suite require that its components share fundamental technologies and architecture._x000D_
·	When looking for multiproject, multiyear consistency in cloud platform initiatives, favor vendors that are building a comprehensive multi-xPaaS suite, preferably via organic growth or a few well-executed acquisitions._x000D_
·	Note that the label "comprehensive" is more aspirational than factual: Ensure that all functionality required for your current initiative is indeed available today and that the platform is demonstrated to be extensible, so that it can gain additional capabilities over time._x000D_
·	When planning for a framework for a specific project, favor providers that offer the best fit for your current requirements. Pay less attention to other offerings and plans from that vendor. Your plans and the vendor's requirements are likely to change.</t>
  </si>
  <si>
    <t>Computer vision (CV) is a process that involves capturing, processing and analyzing real-world images and video to allow machines to extract meaningful, contextual information from the physical world. On the supply side, there are numerous different and important CV technology areas, including machine vision, optical character recognition, image recognition, pattern recognition, facial recognition, edge detection and motion detection.</t>
  </si>
  <si>
    <t>Attempts to build algorithms and models to solve vision problems have existed for more than half a century. Until the last decade, a majority of the research was focused within academia. The convergence of enabling technologies — such as deep learning, neural networks, large swaths of data and massive parallel processors — has breathed new life into the significantly advancing field of computer vision. For example, 30 years ago, object classification was a relatively difficult task. However, today, current CV implementations are able to classify millions of individual objects with more than 95% accuracy. These advancements allow CV algorithms to make quicker and more accurate visual identifications. In turn, this has led to the rise of "new players" in CV (outside of academia) such as Baidu, Microsoft and Google. CV is still in its adolescence, and it is only beginning to be recognized for its broad applicability. As such, adoption is still limited, but is expected to ramp up quickly — along with its maturity. CV is also one of the numerous technologies that enable artificial intelligence, which will add further interest for its adoption.</t>
  </si>
  <si>
    <t>Visual recognition is a natural extension to the Internet of Things (IoT). It's the external sensor that extends and expands the reach of IoT. Therefore, visually enabling devices will transform how they can interact with the environment. Vision makes an excellent complement to other sensor data, such as geolocation, inertia and audio. As such, it also enhances humans' abilities to interact with the digital and physical world. This has fueled broad interest in this discipline for applications such as autonomous vehicles; robotics; drones; augmented, mixed and virtual reality; security; biometrics; and more.</t>
  </si>
  <si>
    <t>Leverage CV algorithms to enhance current business practices and improve efficiencies by delivering insights and recommendations. For example, it can be used in automation, such as bin-picking; in assistive technologies for people with disabilities; and act as cognitive expert advisors in fields that require a visual corpus._x000D_
_x000D_
For enterprises, there is no single, ultimate algorithm for computer vision. Adopt best-of-breed CV algorithms based on your business needs and situation, for example, for facial recognition, edge tracking, 2D/print objects, 3D objects, fixed versus moving objects, lighting conditions and occlusion._x000D_
_x000D_
For CV providers, provide frameworks, tools and APIs to more easily integrate your CV algorithm into existing applications. Develop/work with middleware providers to extend the accessibility of your offering.</t>
  </si>
  <si>
    <t>Computer-assisted coding (CAC) is an application combining natural-language processing with machine learning to provide or suggest medical codes based on reading and interpreting clinical documentation for coders to augment and validate, or, potentially over time, do so without coder review, in some cases.</t>
  </si>
  <si>
    <t>CAC is tracked here based on U.S. hospital enterprise adoption. It experienced a surge in buying between 2013 and 2015 spurred by the mandated conversion to ICD-10, followed by a slowdown. Many HDOs are replacing legacy patient financial system. CAC will likely come with or after that PFS project. There is a steady flow of new adopters and we project this will become a standard component of the coding process._x000D_
_x000D_
Lack of vendor standard methodologies and best practices caused numerous struggles with early implementations of this application, but that is stabilizing. There is still debate about the benefits and longer-than-promised payback periods to achieve ROI, yet more early adopters have quantified decent ROI in terms of coder productivity and increased revenue. An optimization process is required to achieve these quantified results. The role and value of CAC and computer-assisted clinical documentation improvement (CACDI) are better understood (CACDI is covered separately in this Hype Cycle). We expect new site implementations by multiple vendors to move ahead on a more traditional adoption pace. This will move CAC toward strong growth and mainstream adoption. We continue to project that the Plateau of Productivity — the point at which CAC becomes a standard part of coding practice for hospitals — will be achieved in two to five years.</t>
  </si>
  <si>
    <t>CAC is primarily used by coders, retrospective to the patient stay, to allow for quick scanning of volumes of documentation, highlighting or linking documentation to specific medical codes for easy validation. CAC applications are often paired with detailed code assignment reporting and coder production in hospital inpatient and outpatient settings. Benefits include:_x000D_
· Improved evidence-based coding supports increased, and appropriate capture of comorbidities, complications and severity._x000D_
· Productivity improvements based on vendor case studies are variable; inpatient coding shows increases of 10% to 20%. Coders review increased documentation and clinical query response times prolong the coding cycle._x000D_
· Improved productivity and improved A/R cycle time as AI and NLP evolve coding automation of targeted, less-complex medical records._x000D_
· Increased revenue and revenue integrity and decreased external auditor reliance costs from clinical documentation data completeness, machine-learned inferences, and traceability._x000D_
· Improved data quality advances enterprise and quality analytics for value-based care business models' monitoring.</t>
  </si>
  <si>
    <t>CAC is one of the inevitable benefits of combining advances in clinical data digitization, natural-language processing, data analytics and machine learning, because coding is a persistent, costly need and challenge. CIOs, CMIOs and HIM leaders should plan for its eventual use in those countries where it will be relevant and available. They should collaborate to formulate a comprehensive, sustained data/documentation/coding quality management program leveraging CAC and CACDI._x000D_
·	Evaluate CAC application accuracy and fit with your established workflows. Accuracy rates impact productivity, and are measured by comparing codes assigned by the application to those finalized and coded by a competent coder._x000D_
·	Confirm candidate vendors have demonstrated a strong relationship with your core EHR and RCM vendor(s) to avoid unanticipated problems during system changes._x000D_
·	Ensure performance accountability by confirming with the RCM leader baseline payment and cost-to-collect metrics and CAC expectations._x000D_
·	Use CAC to improve the use of coding resources, to increase productivity, and to reduce outsourcing expenses where possible. As CAC enables coders to evolve as analysts and apply critical thinking skills, HIM will need to continue to assess role, skills and development requirements._x000D_
·	Combine CAC with related CDI programs and tools, such as CACDI and RTPDI to improve clinical documentation at the clinician source._x000D_
·	Assess CAC for outpatient use as similar types of benefits are demonstrated._x000D_
·	Outside the United States, recognize that creation of accurate CAC requires assembly of a large localized database of records, claims and payments to achieve accurate output. CIOs and CFOs should assess emerging capabilities.</t>
  </si>
  <si>
    <t>Configuration auditing tools provide change detection and configuration assessment across servers, applications, databases and networking devices, as well as internal and public cloud infrastructures. Company-specific policies or industry-recognized security configuration assessment templates (for example, NIST) maintain the fidelity of the system for auditing, hardening or improved availability. Some can remediate to a desired state; others work with configuration management tools for remediation.</t>
  </si>
  <si>
    <t>Configuration auditing provides visibility to configuration changes. Organizations adopt it for external (regulatory compliance) and internal (improved availability and security compliance) reasons. Cloud projects continue to expand and mature, and the requirement for policy enforcement is becoming a critical "day two" requirement. This is especially true for hybrid clouds, where cloud service providers (CSPs) will drive the placement of virtual machines (VMs) and applications based on capacity, which may violate the compliance requirements of the business. As the number of DevOps projects focused on improving release velocity grows, it increases compliance risk, as application changes continuously occur._x000D_
Configuration auditing is a critical function for many organizations; however, it is increasingly performed using the functionality available in adjacent tools types. The tool categories most notably offering these capabilities include the continuous configuration automation (CCA), server automation and AIOps markets. Thus, this technology is likely to be rolled into these product groups before it reaches the Plateau of Productivity.</t>
  </si>
  <si>
    <t>The benefits of configuration auditing include increased agility, by ensuring that high-velocity change does not cause configuration drift; increased availability, by maintaining desired configurations; and reduced risk, by ensuring the right controls are in place to avoid audits and, worse, exposure to risk of attack. Build a case in which controls are appropriate for the situation, which can be industry-specific — for example, PCI for retail, commercial financial or NIST/CIS for government. Without these tools, it is difficult, if not impossible, to be prepared for audits and to demonstrate control. Without a way to show this type of change control, fines may be incurred. However, the real business benefit is the potential offset of an attack by enabling a consistent and trusted configuration of systems and software.</t>
  </si>
  <si>
    <t>Develop sound configuration and change management practices before introducing configuration auditing technology in the organization. Greater benefits are achieved when robust, proactive change management processes are also implemented. Process and technology deployment should focus on systems that are material to the compliance issue being resolved. However, broader functional requirements should also be evaluated, because many organizations can benefit from more than one area of focus, and often need to expand support within 12 months._x000D_
Define the specific audit controls required before selecting configuration auditing technology, because each configuration auditing tool has a different focus and breadth. IT system administrators, network administrators and system engineers should evaluate configuration auditing tools to maintain operational configuration standards and to provide a reporting mechanism for change activity. Security officers should evaluate the security configuration assessment capabilities of incumbent security technologies, to conduct a broad assessment of system hardening and security configuration compliance independent of operational configuration auditing tools. Enterprise and cloud architects must insist on specific compliance policies and governance capabilities that meet company regulatory and availability requirements. DevOps project leaders focused on increasing release cycles should evaluate configuration auditing tools that support the ability to track application environment changes.</t>
  </si>
  <si>
    <t>Connected ADAS</t>
  </si>
  <si>
    <t>Advanced driver assistance systems (ADAS) facilitate safe driving, automated breaking, and warn the driver if the system detects risks from the surrounding objects. Features include adaptive cruise control, parking assistance, blind-spot detection, lane departure warning and others. The developments in the automotive industry are not only limited to the enhancement in the design or engine but also cover the safety of a vehicle, passenger as well as pedestrian.</t>
  </si>
  <si>
    <t>The main trends such as safety and comfortable driving continue to drive adoption in the automotive industry. Gartner's IoT endpoint study shows that in 2016, approximately 10% of new vehicles shipped with ADAS. This is further amplified by regulatory pressure to increase road safety and further reduce traffic death toll. However, factors such as increasing pressure to keep bill of material per vehicle low, complexity and difficulty in testing systems are some of the biggest challenges of this industry. Still, volume- and entry-level vehicles in future will have increased electronic content and electronic integration. This will also drive deployment of ADAS in low-cost cars. Also the strong trends toward autonomous vehicle (levels 4, 5) and automated vehicle (level 3) will further help adoption of the technology. ADAS are typically a combination of sensor and electronics components dedicated to a specific purpose (e.g., park assist). The systems are relatively mature and developed.</t>
  </si>
  <si>
    <t>The business impact of the technology is high as a variety of studies prove the beneficial impact of the technology on driving safety and comfort. The Insurance Institute for Highway Safety (IIHS) says rear-end collisions from cars with automatic emergency braking are reduced by more than 30%._x000D_
A deep and good understanding of the technology and its scale requirements for production is also a base competency for making the autonomous vehicle work. Companies that are able to explain the systems' value to consumers, are able to define and satisfy customer preferences, and price the technology appropriately, on customer value are likely to be strongly positioned to capture additional economic benefits, drive brand differentiation, and advance toward the deployment of autonomous vehicles.</t>
  </si>
  <si>
    <t>Regulation will further mandate deployment of ADAS systems in vehicles. This will especially make continuous capability system development for ADAS priority systems for all car makers and tier 1 one more important. Those primary ADAS include blind-spot monitoring systems, adaptive headlights systems, obstacle and collision warning systems, emergency braking systems, eco-driving support systems and lane-keeping support systems. Also companies must further invest in field operational tests and driving simulation capabilities to meet the evolving ISO 262626 functional safety requirements. This will be even more important as ADAS increasingly will become connected ADAS in lightweight vehicle segments. Connected ADAS connect to the cloud and use contextual road and traffic information to further improve functionalities (e.g., adaptive light using curve street radius)._x000D_
Automakers should concentrate on reducing false positives and ambiguous results from ADAS (street sign recognition not 100% working) in the systems as they reduce consumer trust in the systems.</t>
  </si>
  <si>
    <t>Connected Car Platforms</t>
  </si>
  <si>
    <t>Connected car platforms make available a set of cloud-based services and tools (e.g., big data, machine learning) enabling the automotive industry or Tier 1 to quickly develop in-vehicle-connected vehicle services and services along the full customer journey. Enabled services include speech recognition, communications, infotainment and payments, telematics and vehicle management services, connected ADAS, advanced and contextually enriched navigation and customer insights for marketing product development, and continuous engineering purposes.</t>
  </si>
  <si>
    <t xml:space="preserve">There are several OEMs currently working on trials with large IT players and telecommunication operators to deploy cloud-connected vehicle platforms, e.g., several automakers cooperate with IBM and investigate how to develop new services to create an integrated customer experience based on connected vehicle data, achieve increasing personalization of the digital in-vehicle experience of the connected vehicle or deliver insight into vehicle operation by analyzing in-vehicle data and repair data. Other OEMs are exploring with Microsoft to develop virtual assistants (Cortana), business applications, office services and productivity tools like Skype, Dynamics or Office 365._x000D_
Most platforms are in the stage of piloting and building the requirements for global automotive grade deployment and operation. Unlike in the telematics and m2m space there is not yet a platform out there that operates millions of connected vehicles with a differentiated set of cloud-connected vehicle services. </t>
  </si>
  <si>
    <t>The business impact of the technology is potentially high as availability of standardized cloud-connected vehicle platforms will allow OEMs to focus on creating vehicle and driving experiences instead of building proprietary solutions for connectivity, experience design and delivery, content management, service orchestration and integration/development in charging, billing and customer care for connected vehicle services. Also the operation of single, global connected vehicle platforms will further enable the orchestration role of OEMs integrating consumer, dealers, repair and service, and aftermarket services as well as building up of automotive data marketplaces for selling data to third parties. The technology is the one of the core enablers of OEM monetization of the connected and eventually the autonomous vehicle. Connected car platforms will also play a key role in the ability to personalize service to drivers inside and outside the vehicle.</t>
  </si>
  <si>
    <t xml:space="preserve">Continuous technology development in cloud, AI and connectivity will increasingly allow cloud-connected car platforms for connected vehicle services at lower prices, higher flexibility and more tuned into the innovation dynamics of the mobile digital world. And, technological innovation is accelerating. Automotive OEMs and mobility as an experience are well-advised to today already carefully assessing the capabilities of the emerging suppliers also in context of the ability to support vehicles over life cycle, global ability to execute on SLA and scale. OEMs also must pay attention to vendor lock-in in a too early stage as the platforms only maturing and standards are yet to be defined. Vendors do increasingly offer fully vertically integrated platforms e.g., including connectivity and telematics services. A careful assessment of all relevant layers in context of own connected vehicle strategy and decision on key vendors is one of the most important tasks. For example, it is important to retain flexibility of vendor choice on connectivity-level independent of AI services or experience-relevant connected vehicle services in order to further support multiple sourcing strategy. </t>
  </si>
  <si>
    <t>The connected home is a concept that involves the orchestration of many technologies, devices, applications, services and industries in order to provide consumers with everyday control over the home environment, often through mobile devices. For insurance purposes, this includes home security and home equipment monitoring (such as heating, ventilation and air conditioning [HVAC] and appliances). The connected home provides a wealth of data that can support underwriting and claims processes. It can serve in a preventive capacity by pinpointing malfunctions that require maintenance, as well as provide alerts for damage that requires an insurance claim, such as caused by criminal activity or severe weather damage. The connected home can also support more proactive business modules which might include enabling the insurer to remotely control home appliances (for example, turn off a unit that is overheating or malfunctioning to ensure the safety of the home)._x000D_
_x000D_
The sheer number and variety of connected home products, and lack of clear standards, will make it impractical for insurers to provide these technologies themselves. As insurers launch connected home programs, they will need to partner with home monitoring companies or device manufacturers in order to obtain the data, plus have agreements with the policyholder so that they can access the information. Interest in connected homes is growing, along with overall interest in the Internet of Things. A number of Tier 1 insurers have launched smart home pilots or are working with the technology in innovation labs. It is also common for insurers of all sizes to offer discounts that reflect the positive impact of connected home technologies on risk._x000D_
_x000D_
Consumer adoption is limited but growing. Between 1% to 5% of insurers have programs in place, and time across the Hype Cycle is projected to be two to five years to reach mainstream adoption.</t>
  </si>
  <si>
    <t>Connected home products provide home insurers with more information on home risk (in real time) that can help support underwriting profitability and fraud detection, the ability to speed up claims handling that may improve customer satisfaction, and risk prevention/loss reduction. These technologies also support new digital business models with products and services that fall outside the traditional insurance value proposition.</t>
  </si>
  <si>
    <t>Insurance CIOs should:_x000D_
·	Identify specific use cases and use these to map out core technologies needed for a smart home deployment, including device, telecom, big data and core system requirements._x000D_
·	Deploy connected home technology first within your innovation lab or with small pilots to determine how aggressively to pursue connected home offerings and to verify the best models for your geography and data collection/storage issues._x000D_
·	Make security a priority of your connected home initiative from the beginning. Use the IoT pattern of your project to determine a matching security pattern and best controls. (See "Don't Let Your IoT Projects Fail: Use the Right IoT Security Pattern to Protect Them" G00325538.)_x000D_
·	Work with your legal and regulatory departments to review any regulatory issues that would prohibit a connected home pilot._x000D_
·	Look to cloud-based IoT platform providers as a means of accelerating your R&amp;D efforts and eventual production pilots._x000D_
·	Verify the track record and adoption rates any potential vendor partners have achieved implementing the software with insurers._x000D_
·	Develop a partner ecosystem strategy for your connected home offerings, and begin to engage with insurtechs and other connected home technology providers.</t>
  </si>
  <si>
    <t>A connected home is networked to enable the interconnection and interoperability of multiple devices, services and apps, ranging from communications and entertainment to healthcare, security and home automation. These services and apps are delivered over numerous interlinked and integrated devices, sensors, tools and platforms. Contextual, real-time smart experiences are provided at the local or cloud level, enabling individuals and other connected services in the household to control and monitor the home remotely, as well as within it.</t>
  </si>
  <si>
    <t>The connected home is a concept that overarches several technologies, devices, applications, services and industries. As such, it is defined in this technology profile to provide a framework for the Hype Cycle of the same name._x000D_
_x000D_
The concept has evolved has evolved to include, without being exhaustive:_x000D_
·	Media entertainment_x000D_
·	Home security_x000D_
·	Monitoring and automation_x000D_
·	Energy management products and services_x000D_
·	Health and fitness_x000D_
·	Education_x000D_
_x000D_
Solutions have become less expensive, largely because of:_x000D_
·	The commoditization of components and the enablement of cloud integration, bringing down costs to technology providers_x000D_
·	The maturity of access technologies (such as broadband, Wi-Fi and 4G)_x000D_
·	The standardization of radio technologies, including low-energy networking standards (such as Bluetooth low energy [LE], ZigBee and Z-Wave), allowing for low-cost wireless connectivity in any device in the home_x000D_
·	The simplification of user interfaces_x000D_
The connected home is evolving into the rendering of increasingly intelligent systems, which, by using smart learning algorithms and predictive analytics, deliver smart home experiences. Although adoption differs by regions and countries within regions, in the last 18 months the introduction of voice as interface has accelerated adoption. This is resulting in a rapid progress along the Hype Cycle. However, market fragmentation and dynamism in the market somewhat hinder faster consumer adoption. Among other things, consumers may be wary of spending on solutions that may soon become obsolete or whose value is not well-communicated by the vendors.</t>
  </si>
  <si>
    <t>Connected-home solutions affect a wide spectrum of manufacturers (of white goods, entertainment electronics and home automation, security, and fitness and health products), as well as providers of network infrastructure and services, ranging from energy utilities and surveillance to healthcare, insurance, communications and digital entertainment.</t>
  </si>
  <si>
    <t>The market is seeing a fast migration from closed and semiopen to open ecosystems and "certified" ecosystems through cloud integration and open API adoption. Open ecosystems are shaping up around Amazon's Echo and Alexa voice services, the Works with Nest program, Google Home and Apple's HomeKit. In view of these developments:_x000D_
·	Develop partnership strategies to build your existing expertise in devices, services and customer relationships. Provide a unified user experience and compelling integrated connected-home solutions across products, brands and platforms._x000D_
·	Partner with software providers for a unified platform. Base your solutions on standardized protocols and home gateways to speed up market adoption._x000D_
·	Open up APIs and make products work with market-leading connected home ecosystems in order to take advantage of the network effect that will happen._x000D_
·	If you are a single solution vendor, don't lose focus on your own brand recognition while partnering with home ecosystems._x000D_
·	Offer ease of use and reasonable hardware costs, differentiating the quality of experience on the services you have on offer by providing efficient support._x000D_
·	Provide real value and disruptive solutions to the consumer, rather than a novelty or just aesthetics._x000D_
·	Go beyond the programmable home and plan adding intelligence by using machine-learning capabilities that create and shape a "learning" home that will deliver the intelligent home.</t>
  </si>
  <si>
    <t>Connected personal hearing devices (PHD) are assistive hearing devices that use Bluetooth technology to stream audio straight from a smartphone to the wearer's ears. Some have a direct connection from a smartphone to the personal hearing device, others have a third device in the ecosystem. Personal settings can be adjusted via a smartphone or smartwatch app based on the specific listening environment.</t>
  </si>
  <si>
    <t>PHDs amplify sound, making speech intelligible for the wearer. Hearing-aid-"compatible" mobile phones may not always get the best audible reception. Bluetooth-connected PHDs stream audio wirelessly from a smartphone to the aid either directly or via a secondary device. Smartphone and smartwatch apps enable the wearer to tailor preferences based on the environment._x000D_
_x000D_
Connected PHDs can communicate with health and safety connected home devices. Connected PHDs are getting closer to mainstream acceptance because:_x000D_
·	Wireless earbuds for music have more diverse designs, making connected PHDs appear as another conventional earbud option._x000D_
·	Insurance companies in the U.S. are starting to reimburse patients for the use of connected PHDs, which are typically less expensive than medical hearing aids._x000D_
·	Providers of high-quality earbuds are adding selective frequency amplification to product roadmaps to customize the sound output based on the user's hearing profile._x000D_
 Considering the high adoption of smartphones, users may chose connected PHDs when replacing their devices._x000D_
_x000D_
Manufacturing 3D printed shells can reduce the high price of the devices for patients wearing these devices. Bluetooth connectivity negatively impacts the battery life of the PHD, smartphone and smartwatch; however, TwinLink technology uses less battery power when streaming.</t>
  </si>
  <si>
    <t>The World Health Organization estimates that 360 million people (more than 5% of the world's population) have a disabling hearing loss, with a majority living in low- and middle-income countries. Current PHDs are meeting less than 10% of the global need. Gartner's primary research indicates that 2% of online adults identified themselves as having "serious difficulty hearing." Connected PHDs will improve the quality of life for not only the hearing impaired, but for anyone who needs to be wirelessly connected, especially when being able to hear loud and clear is imperative, such as for firefighters, law enforcement and military personnel.</t>
  </si>
  <si>
    <t>The targeted audience of users is primarily consumers with hearing impairments. However, in the workplace:_x000D_
_x000D_
·	IT leaders and chief safety officers should consider providing PHDs at a subsidized cost for any worker to choose as an assistive device. Many workers may have less-than-perfect hearing in some audible frequencies or in somewhat noisy conditions, which can lead to less ability to react to audible cues or alerts about hazards, reduce the effectiveness of audible communication and make a worker more tired by having to concentrate harder on what is said._x000D_
·	CTOs and CMOs of healthcare systems, health departments, car insurance providers and health insurance providers for citizens and customers with hearing impairments should consider reimbursing them for some portion of their PHD purchase price.</t>
  </si>
  <si>
    <t>Connected TVs</t>
  </si>
  <si>
    <t>Connected TVs, also known as smart TVs, have an integrated internet connection, enabling streaming video and other interactive and web services, in addition to traditional features. The operating system is preloaded, and services are delivered via applications or virtual channels.</t>
  </si>
  <si>
    <t>Almost 70% of TVs produced worldwide in 2016 were smart TVs, an upward trend as the connectivity feature is becoming a standard in new TVs._x000D_
_x000D_
Challenges include a fragmented development environment across manufacturers and within product lines, slow user interfaces, relatively long TV replacement cycles, and multiplicity of portals to access content. The longer it takes for software and application standards to emerge, the greater the opportunity for alternatives such as over-the-top (OTT) set-top boxes (STBs) and dongles._x000D_
_x000D_
Demand for connected TV solutions keeps driving new targets for the latest chipset designs from semiconductor manufacturers. For advertisers, the allure of extending consumer engagement with interactive content is very strong. For consumer-facing brands and startups, connected TVs represent opportunities to create unique, converged TV-internet experiences._x000D_
_x000D_
Connected TVs can also gain a position as a home hub to control and manage smart devices in the connected home._x000D_
_x000D_
Fast adoption by consumers has moved connected TVs to the Plateau of Productivity.</t>
  </si>
  <si>
    <t>Broadband-delivered content adds value to the TV at a time when the internet, PCs, smartphones and tablets are drawing attention away from it. Technology advances in connectivity for the TV significantly accelerate the opportunity for broadband services delivered to it. Recent service provider initiatives in IDLTV can benefit from connected TVs.</t>
  </si>
  <si>
    <t>Product manager leaders at consumer electronics manufacturers need to pursue common standards, especially in application development environments, to drive wider adoption. Conversely, product management leaders at communications service providers (CPS) should participate in such efforts to ultimately create a technically favorable environment for internet-delivered linear TV (IDLTV) efforts._x000D_
_x000D_
Connected TVs are competing with OTT STBs for consumers looking to access content online and from TV service providers. As such, broadcasters and content companies need to make or maintain investments in centralizing and automating licensing and rights management platforms. The ability to exploit internet-based content delivery options will continue to be a pressing requirement and leverage point.</t>
  </si>
  <si>
    <t>Hype Cycle for the Connected Home, 2017</t>
  </si>
  <si>
    <t>A consensus mechanism is a process by which all nodes in a distributed network agree on proposed transactions and provides a way to record information in the ledger in a manner that ensures data integrity, immutability and consistency. Consensus mechanisms are distributed network governance rules and protocols that enable the recording, completion and execution of transactions under certain conditions.</t>
  </si>
  <si>
    <t>The PoW (Proof of Work) was the consensus mechanism used by the first distributed ledger, embodied in the bitcoin blockchain. PoW is the result of applying computational resources by miners (participants in a distributed network who confirm transactions) in a series of competitions that earn the right to add a block to the blockchain. The results in a reward for the miner (in addition to per-transaction fees) and adds to amount of digital currency in the system (up to a maximum of 21 million bitcoin). Over time, increased competition results in a concomitant increase in the difficulty of computation. Over time, the computation requirements have resulted in increased electricity consumption and centralization of processing into specialized data centers, which is a cause for concern. Also, the design of the PoW process (one block of approximately 2,000 transactions every 10 minutes) has set some upper bounds to transaction volume (currently for bitcoin around 7 transactions per second that raises concerns about scalability. A variety of cryptocurrencies use PoW consensus, including litecoin, bitcoin and dogecoin._x000D_
_x000D_
Newer mechanisms have been developed to address problems of scalability, expense, network latency, and so on, including:_x000D_
·	Proof of Stake (PoS). More than a dozen variants of PoS models include transparent forging and delegated PoS. Unlike PoW, in which the greater amount of computational resources expended, the higher the probability of winning the competition to update the ledger, PoS works from the basis of the size of cryptocurrency stake held. The higher mount of cryptocurrency assets held, the greater the probability of winning the competition to update the ledger. Ethereum uses PoW with plans to migrate to a PoS consensus mechanism, Nxt, among others, uses PoS. The Ethereum PoS algorithm that is still being developed has already gone through four major versions, with the goal of transitioning away from PoW in late 2017 or early 2018._x000D_
·	Practical Byzantine Fault Tolerance (PBFT) is an algorithm introduced in 1999 for distributed systems and predates cryptocurrencies and blockchain. No hashing power is required to validate transactions. IBM Fabric among others uses PBFT. The advantage of PBFT is that it can be more efficient than PoS and PoW, allowing throughput of thousands of transactions per second. The disadvantage is that has only been used for small numbers of nodes in closed networks, which makes it suitable for some private blockchain scenarios but not for other use cases._x000D_
·	Proof of Space, Proof of Importance is based on holdings of a cryptocurrency and the volume of transactions a stakeholder undertakes. NEM uses this mechanisms for its currency XEM._x000D_
·	_x000D_
·	Other consensus algorithm mechanisms include Federated Byzantine Agreement, BAR (Byzantine Altruistic Rational Consensus), Proof of Burn, Quorum Slicing, Prediction Markets, Unique Node Lists, Tangaroa, Proof of DDoS, Sieve, Raft, and Proof of Elapsed Time._x000D_
_x000D_
All these mechanisms face challenges, including crash failure (when a process abruptly stops), byzantine failure (for example, conflicting data causing long delays), market adoption, ledger interoperability and skills availability. These represent critical operational risks.</t>
  </si>
  <si>
    <t>Different consensus mechanisms will have significant impact on the long-term viability of the underlying blockchain/distributed ledger. For example, PoW has major issues with scalability and the cost of computational resources, while at the same time an almost unblemished record of security, availability and resiliency. PoS has many variants, and most of these are yet to be proven. PBFT is proven but only for a relatively small numbers of machines, usually with a single point of vulnerability built in (the central access control over the close private network). There are promising algorithms like proof of elapsed time and proof of space, but these have yet to be fully implemented or tested. Unless and until the viability of different mechanisms can be proven in multiple business contexts, the future of blockchain/distributed ledgers at an industrial scale will be limited._x000D_
Consensus mechanism will directly impact how organization will distribute execution liabilities. This will require new sophisticated multilateral agreements well-aligned with the consensus mechanisms applied in distributed platforms.</t>
  </si>
  <si>
    <t>Gain a greater understanding of how various consensus mechanisms work and their likely viability based on the specific use case intended for the blockchain being selected. Ensure you have sufficient understanding and analysis of how different platform providers use their respective consensus mechanism and the relationship to resources (that is, energy) consumption, token applicability and market adoption. Ensure you have sufficient technical expertise to recognize mechanism failings as a key component of blockchain adoption and managing operational risks.</t>
  </si>
  <si>
    <t>Hype Cycle for Blockchain Technologies, 2017</t>
  </si>
  <si>
    <t>The Constrained Application Protocol (CoAP) is "a specialized web transfer protocol for use with constrained networks and nodes" for machine-to-machine (M2M) applications. Currently, CoAP is an Internet Engineering Task Force (IETF) draft.</t>
  </si>
  <si>
    <t>CoAP uses an interaction model similar to the client/server model of HTTP, but M2M interactions typically result in a CoAP implementation, acting in both server and client roles (referred to as "endpoints"). The current specification for CoAP faces some obstacles in the form of semantics, security limitations and test cases. However, CoAP is attracting attention from the embedded research community. A few companies have also released some CoAP-based products, indicating that the RESTful trend for low-power embedded networks will continue generating interest. This area has seen a big push in research since 2011, signifying a growing community interest toward RESTful interactions in low-power wireless embedded networks. Furthermore, the open-source community has been providing momentum for CoAP, with implementations in C, C# (ported to TinyOS), Java SE/Android and Python, for example._x000D_
With the amount of resource-constrained IoT devices on the rise and the promise of CoAP for IoT device authentication via Delegated CoAP Authentication and Authorization Framework, CoAP hype could accelerate, and CoAP could become mainstream in two to five years. Therefore, we continue to remain optimistic about the future adoption of CoAP and in advancing this technology forward in our Hype Cycle.</t>
  </si>
  <si>
    <t>Developers should address security limitations — for example, achieving Datagram Transport Layer Security/Transport Layer Security (DTLS/TLS) translation when CoAP/HTTP mapping is used as a proxy. They should also address the suitability of CoAP for a monitoring application — to integrate CoAP into web applications such as Twitter or web browsers such as Firefox. Standard programming language implementations will lower development cost and effort.</t>
  </si>
  <si>
    <t>Consumer 3D printing is the market for devices that are typically used in the home by family members, as well as by professional consumers (prosumers). The 3D printers are generally based on low-cost material extrusion technology and are in the $300-to-$1,000 price band but can range up to $2,500.</t>
  </si>
  <si>
    <t>3D printing by consumers is an emerging market, but every home will not have a 3D printer in the near future. For many consumers, confusion about what to buy — and what to actually print with whatever they buy — is the inhibitor. Do-it-yourself kits to build a 3D printer costing a few hundred dollars are too much trouble, while assembled 3D printers costing as much as $2,500 are too expensive. A wide range of rudimentary 3D printers that extrude plastic material is on the market, some with price points in the $300 range. However, even these 3D printers are too expensive for general consumer use, especially when the cost of 3D creation software tools and the time it takes to become proficient in the use of 3D creation software are factored into the purchase._x000D_
The dominant near-term consumer spending will be the purchase of 3D printed items that are made by an artist, sold by a consumer goods company or available through an online service bureau. If consumers (including readers of this Hype Cycle report) want to move toward a world where they simply 3D print items that they need instead of purchasing the items, they should proceed with caution. A 3D printer purchase is an investment in an ecosystem of 3D modeling software, slicing and support structure software, materials, and the 3D printer. Even then, the consumer must be able to design in three dimensions, using a two-dimensional monitor or tablet display.</t>
  </si>
  <si>
    <t>The hype in the general press has abated, but consumer awareness of the technology and curiosity about printing custom-designed items, ranging from jewelry to prostheses to weaponry, has not. Retailers selling 3D printers or items produced with 3D printers must investigate the legal implications of customers using devices sold by them to manufacture potentially protected intellectual property or lethal weapons, and they must take steps to ensure that 3D printed items made per their customers' orders comply with local copyright and related laws.</t>
  </si>
  <si>
    <t>The best use case for consumer 3D printers is education. Readers who have school-age children in their families should consider purchasing a 3D printer. Middle school and high school students, as well as college students, will benefit from using 3D printers for their art, science and technology school projects._x000D_
For enterprises and schools, the use of consumer 3D printers brings issues of poor reliability, repeatability and quality that the staff will not appreciate. While consumer 3D printers can be inexpensive and easy to run, there are serious limits on finish quality and frequently clogged nozzles. Often, service is strictly by phone and web chat, not by an in-person service technician. Nevertheless, some consumer 3D printers priced under $2,500 offer good resolution and performance._x000D_
_x000D_
Engineers and marketers will find these devices useful for iterative prototyping of early-stage designs, as well as temporary jigs and fixtures. Consumer goods retailers should test selling 3D printers in their physical and online stores to determine what offerings will attract their customers. Retailers must also test how they will support this technology with the customer service basics — essential things such as stock availability, warranties, and postsale service and support. Physical and online retailers must also explore the use of 3D printing by experimenting with low-volume manufacturing of high-margin, custom-designed pieces — for example, fashion jewelry and eyeglass frames — sold through in-store kiosks and hassle-free web-based service bureaus.</t>
  </si>
  <si>
    <t>The need to integrate consumer-owned renewable generation into delivery networks, and the need to increase customer ride-through resilience during major power disturbances, will promote energy storage technologies that increase reliability and empower consumers. In addition, entry of the consumer technology vendors and EV car battery manufacturer creates economies of scale, and makes on-site storage technology more available and affordable with positive impact on technology adoption._x000D_
_x000D_
The price for on-site battery is a critical gating factor for technology adoption, combined with stable long-term regulatory models, that will allow investment recovery for consumers through guaranteed rates and credits. Adoption of the electric vehicle can offer additional means of consumer energy storage. However, the slow pace of vehicle-to-grid development and costly battery deterioration through frequent charging and discharging makes it an unattractive option for owners at this point. The significant movement (hype) has been seen following the Tesla Gigafactory announcement and its consumer storage offering, Powerwall, which stated a 30% reduction in price based on economies of scale and use of same battery technology for its automobile and related solar business. The aggressive marketing to offer consumer storage batteries (assembled and packaged differently) to address capacity shortage in some market such as South Australia has increased technology visibility and demand, and contributed to its aggressive movement toward the Trough of Disillusionment.</t>
  </si>
  <si>
    <t>Consumer implementation of on-site energy storage enables consumers to participate more actively in energy markets — particularly when combined with on-site renewable sources to optimize energy efficiency. Used jointly with on-site generation, consumer energy storage is a key component of distributed energy resources, which transforms the utility delivery infrastructure from a centrally controlled radial network to a locally controlled geodesic network._x000D_
As a critical technology that enables active consumer participation in energy markets, residential energy storage will affect the retail and distribution domains of the energy value chain. It will also affect operational technologies in the distribution domain, as well as legacy IT applications in the revenue management and commodity management areas.</t>
  </si>
  <si>
    <t>Consumer Health Hub</t>
  </si>
  <si>
    <t>Consumer health hubs provide consumers with access to multiple sources of data from across the consumer/citizen/patient health and wellness continuum, and prepare the data for presentation to consumers. The hub also automates the ingestion of data from all identified and permissioned consumer sources; provides tracking and traceability; and manages identity, compliance and security. The hub provides health systems and consumers with insight based on an analysis of aggregated consumer, patient and member data.</t>
  </si>
  <si>
    <t>Consumers' expectations for user-friendly fulfilling engagement continue to outpace the consumer engagement capabilities of the health industry. Most people find that patient portals typically tethered to an EHR megasuite vendor predominantly provide value only during the events surrounding an episode of care. A few leading HDOs are deploying consumer portals that access multiple systems mirroring the portion of a consumer's health journey that is addressed by the HDO's products and services. These "digital front doors" for an HDO have demonstrated their ability to attract consumers to health systems and convert them to new customers, members or patients. The next generation of consumer engagement platforms is the consumer health hub. Consumer health hubs aggregate the data of business ecosystem partners to present consumers with data and insight across the continuum of a consumer's health journey. For many ecosystems, this journey is the consumer's pediatrics to geriatrics health journey. The consumer health hub attracts, engages and empowers consumers based on the value proposition of the ecosystem. It is a primary means ecosystems will compete for consumers._x000D_
HDOs are actively creating a continuum of healthcare services through mergers, acquisitions. Health ecosystem orchestrators are complementing M&amp;A with affiliations, alliances and digital integrations across the health continuum. Consumer health portals aggregate health and wellness, diagnostic, clinical, care management and other data across the continuum to provide consumers with highly personalized health insights that empower consumers to achieve their health goals and objectives. Consumer health portals empower consumers to improve their health by informing them, helping them navigate alternatives, and providing evidenced-based recommendations that are in the best interests of the consumer. This empowerment creates a trusted relationship with the ecosystem that attracts consumers; eases their transition into a customer, member or patient; and improves outcomes by making consumers active partners in achieving their health goals._x000D_
_x000D_
Consumer health hubs feature the integration of multiple EHR records, multiple payer records, pharmacy, CGHD and other data from ecosystem participants. This data is analyzed to provide personalized and contextually aware information and insight reflective of each individual's needs. Because all engagement and interaction with the consumer health portal creates data, the portal enables a longitudinal view of an individual, creating an opportunity to perform analytics across the continuum of care for the purposes of creating and providing evidenced-based health pathway recommendations.</t>
  </si>
  <si>
    <t>The consumer health hub is a key enabler of a digital ecosystem business strategy, the real-time health system, connected care and population health management. The consumer health hub will act as the digital front door to health ecosystems. They also represent the best communications channel for an ecosystem to engage consumers and communicate using a single voice for the ecosystem. Eventually consumer health hubs will become a critical part of a multisided platform business strategy that creates relationships with consumers and navigates them to the ecosystem partner who has the goods and services the consumer needs.</t>
  </si>
  <si>
    <t>CIOs should identify the potential cumulative impacts a consumer health hub can have across the business ecosystem of the HDO. Build support from ecosystem stakeholders for shared investments and shared initiatives that leverage the value of the ecosystem. Use these initiatives to construct web-based composite application architectures, linking them to clinical and care management applications (using service-oriented architecture [SOA] techniques — APIs and web services — to reuse application and system logic and data). HDO CIOs should work with clinical leaders to develop longer-term plans to extend interactive capabilities, (patient-provider communication, e-visits and video visits), collection of consumer-generated health data (CGHD), and care management capabilities to all ecosystem participants through the consumer health hub. CIOs of HDOs should also collaborate with marketing to identify consumer engagement capabilities that would attract new patients to the ecosystem. Finally, CIOs should collaborate with care management leadership to identify the role the hub can have in engaging patients as they manage chronic diseases.</t>
  </si>
  <si>
    <t>Hype Cycle for Consumer Engagement With Healthcare and Wellness, 2017</t>
  </si>
  <si>
    <t xml:space="preserve">Consumer Health Portals </t>
  </si>
  <si>
    <t>Consumer health portals provide consumers with access to information, insight and navigation to the optimal health goods and services needed to achieve their health goals. Information includes claims data, patient records and consumer-generated health data (CGHD). Insights and advice reflect a longitudinal analysis of aggregated consumer, patient and member data.</t>
  </si>
  <si>
    <t>Most healthcare companies provide a member or patient portal; few offer a portal that creates fulfilling engagement with a consumer. Consumer health portals target consumers — attracting them, engaging them, building relationships with them and then converting them into members or patients of the company. The few companies that have invested in consumer health portals have found them to be highly effective at generating contribution revenue by attracting and converting consumers. In fact, these are the key business metrics consumer health portals are measured on._x000D_
This year, we graduated patient portals to the far right Plateau of Productivity on the Hype Cycle. Patient portals are now available to the majority of the U.S. population and nearly a majority of the populations of Organisation for Economic Co-operation and Development (OECD) countries. However, their adoption rates are low, and people use them infrequently, predominantly only in times of illness. Continued investment in patient portals tends to be modest because of lack of evidence demonstrating patient portal contribution to improved patient outcomes. A vast number of HDOs appear to be satisfied using EMR-tethered portals for meeting the minimum meaningful use CMS program requirements._x000D_
Consumer health portals fulfill a business purpose by reducing an engagement gap with consumers. They provide health, wellness and care management information; tools; and insight that are beneficial to nonpatients, patients, postpatients and the provider. Effective consumer health portals provide information on health and wellness, self-diagnosis tools, cost calculators, outcome performance reporting, social discussion sites, research trials and online scheduling._x000D_
Done properly, the consumer health portal will become the digital front door for the healthcare company. It will attract and engage consumers before they become members or patients. It will provide the information consumers require to make decisions in the event they become ill. When the need arises, it will make consumers' transitions to member or patient simple and effortless._x000D_
Eventually consumer health portals will evolve to form the foundation for a consumer engagement hub that presents consumers with insights gained from multiple sources of data collected across a provider's consumer/citizen/patient health, wellness, care and care management ecosystem.</t>
  </si>
  <si>
    <t>Even in their simplest forms, consumer health portals have a demonstrated record of creating contribution revenue. Consumer health portals create relationships that ease the transition of a consumer into a patient. Mature consumer health portals have the potential to become strategic sources of new member or patient revenue._x000D_
We expect consumer health portal adoption will mirror portal adoption in other consumerized industries such as the banking industry, where over 80% of millennials access their accounts via mobile devices and 6% of all consumers would consider switching banks just on the basis of the mobile portal experience.</t>
  </si>
  <si>
    <t xml:space="preserve">CIOs should:_x000D_
·	Analyze the impact existing member or patient portals are having, or not having, on business objectives._x000D_
·	Look beyond meaningful use program objectives and measure consumer attraction, consumer engagement, consumer conversion and other business performance indicators_x000D_
·	Collaborate with marketing, clinical, care management and other stakeholders to document consumer journeys across the health system._x000D_
·	Use the journeys to identify consumer engagement capabilities that have a material impact on cross-functional key performance indicators._x000D_
·	Focus on key business objectives like attracting new patients, easing the transition of consumers into patients and managing their illnesses._x000D_
</t>
  </si>
  <si>
    <t>Consumer HR Apps</t>
  </si>
  <si>
    <t>Consumer HR applications (apps) are applications used for HR processes, and provided to workers at both the business and consumer level. For example, a worker may be provided access to an application by their employer, but the worker then leaves the employer and continues to have access to the application via a consumer license, or the worker may start using an application as a consumer and then switches to a business license when they join an employer that supports the application.</t>
  </si>
  <si>
    <t>The concept of consumer HR apps is not new. Businesses and consumers have both been making use of LinkedIn, Glassdoor, and Facebook for more than a decade. However, the features of these business and consumers apps are almost exclusively limited to recruitment processes, and do not involve the swapping of user license types (from consumer to business, or vice versa). The concept of an HR app offering more than just recruitment and hiring capabilities to both employers and workers is a recent development in the market — so recent in fact that Gartner is only aware of four vendors using this approach (see Sample Vendors section). At present, these vendors focus on specialist functional areas, namely learning and development, and mindfulness and wellness. Today's consumer HR apps offer good, albeit narrow, functionality._x000D_
_x000D_
Gartner anticipates an increasing adoption of consumer HR apps as startup vendors take advantage of the volume of potential customers offered by providing consumer licenses, as well as the potential contract values by providing business licenses to enterprise clients. Furthermore, the ever-increasing use of contingent/contract workers will make the prospect of HR apps that cater to both consumers and businesses attractive, as consumers will be supported by a familiar toolkit between jobs, and businesses will gain access to their HR data prior to the worker joining, which may, for instance, enable a more sophisticated approach to performance management, as well as more informed hiring decisions.</t>
  </si>
  <si>
    <t>The prospect of an HR app that spans the career of a worker could revolutionise the processes of recruitment and performance management. This is especially true in a society fueled by contract workers. The business benefits would come from gaining access to historic data regarding lifetime performance reviews, learning activities, job roles and functions, and other similar data, and using it to guide recruitment, performance management, success planning and compensation management decisions. Put simply, it enables businesses and managers to quickly learn about new workers in a way that wasn't previously possible, which should result in increased engagement and reduced attrition in the early stages of employment. Businesses would also benefit from having workers that have been continuously supported and developed throughout their careers by their preferred HR applications, resulting in higher-performing workers.</t>
  </si>
  <si>
    <t>Determine the business value of adding consumer HR apps to your HRIT strategy over the next two to five years. Doing so will empower both your HR department and your workers to engage in HR apps not just for the duration of the worker's time with an employer, but for the duration of their career. This approach could soon drive hiring and performance management processes, so incorporate this into your HRIT strategy as soon as feasible in order to gain a competitive advantage._x000D_
_x000D_
One of the first steps in this process will be assessing which consumer HR apps to invest in. To inform this decision, determine which HR functions can most benefit from this approach and which consumer HR app is most commonly used by existing workers. If there are no consumer HR app vendors offering the HR functions that you have identified, then it is best to wait for a vendor to develop them, rather than investing in less-robust functionality than what is required. If there are no consumer HR apps being used by your workers, then consider which consumer HR app would most benefit your workforce.</t>
  </si>
  <si>
    <t>Consumer Journey Analytics in Healthcare</t>
  </si>
  <si>
    <t>Consumer journey analytics is the process of tracking and analyzing the way consumers use a combination of available channels to interact with an organization over time. It covers all channels the consumer has used, including those with human interaction (such as call centers or physician encounters), those that are fully automated (websites), those that provide assisted help to the consumer (live chat and co-browsing), those that are operated in physical locations (clinics) and those with limited two-way interaction (display advertising).</t>
  </si>
  <si>
    <t>(Note that this profile is a healthcare-specific positioning of the cross-industry profile for customer journey analytics, which appears in "Hype Cycle for Customer Analytic Applications, 2017." G00314866)_x000D_
In recent years, a number of tools and techniques for assessing and reimagining consumer experience have gained significant adoption in healthcare. These include persona development, voice of the customer and, in many cases, customer journey mapping. The output of these efforts among leading healthcare organizations has been beneficial to fostering an enterprise understanding of both the current and the target state of consumer experience. CIOs and their teams are doing serious work to meet the challenge of enabling these newly imagined healthcare journeys. This has created an urgent need to develop measurement capabilities that will give healthcare organization leaders feedback on the successes and failures of these journeys as they are enabled._x000D_
Relative to other industries, consumer journey analytics is just as promising in healthcare, but less mature and less adopted. This is largely due to the complexity of the journeys and channels in healthcare. A longitudinal understanding of consumer experience in healthcare must include in its scope important consumer touchpoints with:_x000D_
·	Other enterprises (e.g., doctors referring patients to external specialists for consults prior to a procedure)_x000D_
·	Other sectors (e.g., a patient checking out-of-pocket costs for a procedure)_x000D_
·	Other industries (e.g., a member earning wellness incentives through the use of a personal wearable device)_x000D_
The prevailing practice of direct observation of interactions is not sufficient (e.g., call center monitoring). Healthcare analytics teams will need data from internal and external systems to make inferences and complete the picture._x000D_
Healthcare organization leaders will make progress in the next two years largely by limiting the scope of the journeys and channels they choose to analyze. The first digital channels that will be integrated and analyzed are those that authenticate and match users to master person identifiers employed in other enterprise systems (such as EDW, CRM/call center, claims processing and care management). Sources that require a more probabilistic approach are several years away. These include display advertising, marketing, using beacon technology in brick-and-mortar outlets, and tracking unauthenticated use across multiple digital channels.</t>
  </si>
  <si>
    <t>Healthcare organizations stand to receive many of the benefits that other industries have begun to realize from customer journey analytics:_x000D_
·	Higher customer satisfaction from more seamless and personalized interactions across channels_x000D_
·	Increased visibility into the benefits that each interaction delivers to the overall journey, resulting in better investment allocation to support the overall relationship_x000D_
·	Better allocation of investment in functionality and capabilities for each engagement channel, to ensure the customer's needs are met at the earliest opportunity_x000D_
·	Refined, accurate consumer segments that increase the effectiveness of marketing campaigns_x000D_
·	More successful personalization tactics — whether on commerce sites, in communication channels or elsewhere in the customer experience — based on data that gives a more complete view of the customer's activity in multiple channels (instead of in a single channel)_x000D_
In addition, healthcare organizations can obtain the following:_x000D_
·	Increased revenue streams tied directly to satisfaction measures (e.g., CAHPS), medical risk (e.g., risk adjustment) and channel utilization (e.g., patient portal adoption)_x000D_
·	A better understanding of how improvement in experience relates to improved clinical and financial outcomes_x000D_
·	A direct line of sight into how the following are either supporting or preventing the ideal customer journeys:_x000D_
o	Business partners within the sector (e.g., physician to physician)_x000D_
o	Business partners across sectors (e.g., retail clinics and payers providers)_x000D_
o	Business partners across industries</t>
  </si>
  <si>
    <t>Healthcare CIOs, as well as leaders in IT, customer experience and analytics, should:_x000D_
·	Prioritize projects that analyze customer journeys across two or more channels over projects that continue investment in more granular analysis of single channels._x000D_
·	Limit scope and maximize impact by choosing journeys that primarily leverage channels with authenticated users that can (ideally) be mapped to enterprise person identifiers. Alternatively, develop a plan to introduce authentication to the most relevant and beneficial channels._x000D_
·	Use agile analytics approaches to quickly pilot customer journey analytics for important cohorts of customers. This pilot will give business and IT leaders a sense of what is possible, and will guide investment in building production capabilities.</t>
  </si>
  <si>
    <t>Consumer messaging applications enable consumers to engage one to one, or one to many, over a Wi-Fi or data connection and typically using a mobile device. Consumer messaging apps are built on messaging platforms that allow developers to create new (and extend existing), online user experiences through popular platforms such as Facebook Messenger, Kik, Line, WhatsApp and WeChat.</t>
  </si>
  <si>
    <t>Consumer messaging applications were widely introduced into the global market between 2009 and 2012 and grew rapidly in most markets (except in North America where many mobile carriers do not offer unlimited text messaging packages), and UI and feature functionality left a lot to be desired. These messaging apps typically use a smartphone's data plan or Wi-Fi to provide their services. Over the last three years, these messengers have become increasingly attractive to organizations looking to connect with over a billion daily active users around the globe, including North America. Consumer messaging applications are attractive to customers because they provide more privacy than the prevailing alternative: social media._x000D_
We suspect that, by 2019, consumer messaging apps will be a preferred means for customers to connect with businesses as compared to social media. This is already the case in specific markets, notably China, where WeChat serves as the predominant platform for peer-to-peer engagement.</t>
  </si>
  <si>
    <t>This technology will be applied most readily to customer service, digital commerce and marketing in B2C industries. By 2019, requests for customer support through consumer mobile messaging apps will exceed requests for customer support through traditional social media.</t>
  </si>
  <si>
    <t>·	When developing your mobile messaging CRM strategy, target specific customer segments and buyer personas that are likely to use messenger applications. Do not try to "force fit" a messenger strategy for your entire customer base._x000D_
·	If you are in an area where Line or WeChat are used, develop e-commerce or customer service bots for these applications (if you have not done so already). The use of these messenger apps is so broad in the markets they address that you are missing a significant business opportunity by not working transactions into your conversations._x000D_
·	Contact Facebook and Twitter's development partners to gain access to their advanced messaging capabilities._x000D_
·	Roll out employee training on how your organization plans to use consumer messaging apps for CRM purposes, and how this strategy differs from using other social media platforms.</t>
  </si>
  <si>
    <t>Consumer mobile security apps try to protect mobile devices against security threats, though they are often ineffective. Most now include privacy and device performance features to increase their value proposition to consumers. Typical features include antivirus scans, privacy management, device performance optimization and theft protection.</t>
  </si>
  <si>
    <t>The fragmented nature of the mobile device market makes security breaches isolated incidents that do limited damage in terms of value and scale, as compared with attacks that target desktops and servers. However, mobile attacks are on the rise, especially those targeting the banking and payment industry — Eurograbber, for example, cost banks tens of millions of euros. Mobile devices remain lucrative targets for hackers because they carry a lot of sensitive personal information, much of it related to financial and commercial transactions._x000D_
Consumer mobile security apps have achieved mainstream adoption as consumers' concerns about the malware threat have increased. Over the years, these apps have morphed into device performance management apps that include storage optimization, battery enhancement, spam filters and antivirus, although antivirus is becoming less prominent than other features that can immediately show a performance improvement._x000D_
On the security front, the protection offered by these apps is often ineffective. Consumers who install them still have trouble with phishing attacks and hacks on "rooted" (or "jail-broken") devices._x000D_
Mobile threat defense (MTD) apps can be more effective, as they use a combination of vulnerability management, anomaly detection, behavioral profiling, code emulation, intrusion prevention, host firewalling, and transport security technologies to defend mobile devices and applications from advanced threats. These apps are more expensive, however, and often bundled into carriers' packages to extend protection to their customers.</t>
  </si>
  <si>
    <t>Mobile malware primarily targets banking and payment apps, because they contain the most lucrative information. Although consumers get such apps free, businesses sometimes work with, and pay for, security vendors to include malware detection and antivirus functions in their business-to-consumer (B2C) apps to pacify users.</t>
  </si>
  <si>
    <t>·	Organizations should work with app stores to certify their apps as "official," in order to prevent users downloading repackaged apps and to remove apps that illegitimately bear a company's brand._x000D_
·	Consumer mobile security app providers should look to include more performance optimization and communications management functions. Examples are power improvement; cleaning of temporary files; protection of pictures, call logs and SMS; and enabling of a whitelist or blacklist of phone numbers. They should also remind users to update to the latest version, and advise them to use the primary app store for downloads, rather than unknown sources._x000D_
·	Mobile device OEMs, together with OS providers and communications service providers, should offer timely firmware updates to customers, so that they can be protected with the latest OS._x000D_
·	As single-point protection is ineffective, businesses should educate their customers and work with security vendors to build multilevel protection into their apps and infrastructure, in order to protect customers more effectively.</t>
  </si>
  <si>
    <t>Smart appliances can connect and share information with other machines or systems. Unlike traditional single-purpose appliances, they can react to the environmental information that is captured by smartphones, tablets and other electronic devices. They connect wirelessly via communication protocols, such as Bluetooth, Wi-Fi, ZigBee or Z-Wave, to exchange real-time data for control or monitoring applications.</t>
  </si>
  <si>
    <t>The role and scope of smart appliances in the home is on the increase with Gartner forecasting that there will be more than 10.5 billion "things" in homes by 2020. Recent worldwide launches of big brand names such as Amazon Alexa-enabled devices, Nest, Google Home and Apple HomeKit, as well as increased integration and use of voice in connected home products, will speed up adoption of smart appliances. Continuous investments in this space (as showcased at CES 2017) and the rise of more connected devices generally within the home have encouraged us to move smart appliances further up the slope into adolescence.</t>
  </si>
  <si>
    <t>Hardware and service providers can benefit from offering smart appliances in the following ways:_x000D_
· Consider smart functionality as an add-on value for increased competitiveness — rather than charging a premium._x000D_
· Increase you customer base by showcasing how consumers save time and conserve energy._x000D_
· Increase ROI through reliable, fast remote maintenance and repair diagnostics._x000D_
· Take advantage of the fact that upgrades can happen in situ, creating higher customer satisfaction._x000D_
· Offer competitive differentiation through highly intuitive user interfaces (maybe voice- or gesture-controlled)._x000D_
· Consider that business models in this segment will go beyond B2C, toward B2B or even business-to-business-to-consumer (B2B2C).</t>
  </si>
  <si>
    <t>Despite the ongoing hype, smart appliances have not reached mainstream yet — part of the problem being the long life span of larger white goods. The inability of designers to present a convincing case that demonstrates value for money suggests that, for the time being, these products will remain niche and be purchased mainly by early adopters and technology enthusiasts. Marketing managers at appliance manufacturers need to strengthen the case for ease of installation, remote management and cost savings. Integration of automatic voice recognition and VPAs into these devices, to provide additional functionality and value, will also add more user interest, especially since Amazon's Echo device has been pushing new developments in this space._x000D_
To attract mainstream users, manufacturers also need to implement multiple pricing tiers but recognize that until utilities offer variable-rate electricity pricing, consumers will not be able to recoup the initial premium paid for smart appliances. Utilities should work with government bodies to move toward smart appliance standards. Additional pilot projects and joint research will speed along mainstream adoption._x000D_
_x000D_
Participate in emerging programmable home ecosystems by joining the certified partner programs of market leaders such as Apple and Google. Be careful not to limit yourself to just one connected home ecosystem. Be prepared to participate in many, because there are several strong and viable options emerging. It is reasonable to assume that convergence to a common set of standards will happen over time. Until then, there is keen competition between companies to establish proprietary networks in the home to secure market share.</t>
  </si>
  <si>
    <t>Consumer Telematics</t>
  </si>
  <si>
    <t>Services aimed at consumers via phone-based applications or add-on telematics devices, typically On-Board Diagnostic Devices (OBD-II). These services include usage-based insurance, driver performance scoring, fuel-economy scoring, geofencing, maintenance and wear and tear tracking, and other services that use data gathered from a vehicle and analyzed by a third party.</t>
  </si>
  <si>
    <t>Elements of consumer telematics, such as usage-based insurance, have been in place for a decade, but in limited regions and with limited uptake. Usually, using an OBD-II dongle, drivers can get a reduced insurance premium by providing precise driving behavior to an insurer. More recently, insurance companies have used mobile phones to provide the data for usage-based insurance. Other services offered to consumers mirror those provided to commercial fleets, including driver scoring, maintenance tracking and emergency E-call following an accident. These have proliferated using OBD-II devices and phone-based applications. The dongle-based applications typically require an additional fee to provide connectivity and the service. The phone-based applications use the data connection on the phone to transmit simple GPS and accelerometer data, and are more limited in their capabilities because they are not connected to the vehicle's systems. While the technology has been in the market for several years, it hasn't proliferated. Some automakers are now offering similar services through embedded connections. Usage-based insurance, which is by far the most mature technology, has failed to breach 20% of the driving population, as skepticism from drivers giving away their driving behavior has trumped potential savings. Octo Telematics, the largest provider of technology used by usage-based insurance systems, said the global penetration of UBI is 2%. In addition, the technology hasn't received regulatory approval in all regions. The overall technology is fairly mature, but the market adoption is not. Some of the main providers, more generally in consumer telematics, are focusing on cloud-based analytics platforms and shifting their attention to commercial applications from consumer offerings, because demand is stronger. If car ownership models shift to a shared model, phone-based telematics may have a resurgence because of the portability of services between different vehicles. This technology may, however, become obsolete before maturity if embedded services overtake them.</t>
  </si>
  <si>
    <t>Consumer telematics offer the first glimpse of what services may be useful to adopt by automakers and by third-party service providers. They are a key element in the path toward monetizing the data coming from the vehicle. However, these services may become obsolete or merged with in-vehicle services offered by automakers in the future as embedded connectivity becomes more prevalent.</t>
  </si>
  <si>
    <t>Automakers should continue building their own embedded service options and make data available to third-party service provides, while monitoring aftermarket providers to see if any are good acquisition targets, either for talent or capability — as some of these providers may face consolidation if the market for consumer-based telematics doesn't expand. Automakers should consider becoming brokers to sell data to third-party service providers, like insurance companies, creating a source of income for themselves, and enabling some consumer features in a more efficient manner._x000D_
Providers of services, including usage-based insurance, should work together to lobby regulators to ensure that automakers do not cut off access to data through the OBD-II connection as some carmakers are proposing. In addition, these businesses should lobby to ensure that some data remains freely available to third parties at the discretion of the consumer. Otherwise, the automotive companies may cut off access to critical data sources required for the offerings to work. Businesses that are built around a dongle-based connection could be threatened in the future as embedded connectivity begins to become more common. Automakers should carefully assess business-model options in context of their own aspired connected vehicle strategy.</t>
  </si>
  <si>
    <t>Consumer wellness at work (CWaW) is an initiative, deployed by organizations, to encourage worker well-being through lifestyle change. Components of CWaW includes mobile apps, wearable devices, cloud-based services and an analytics dashboard to track status, goal progression, challenges and rewards. Application components include an app store, communities and social networking capabilities, as well as gamification services (such as leaderboards and challenges).</t>
  </si>
  <si>
    <t>CWaW is influenced by the consumer adoption of self-tracking technologies and services. Looking at the deceleration of growth of one of the largest providers of wellness self-tracking technology, Fitbit (NYSE:FIT), which grew in revenue from $745.43 million in 2014 to $1,858.00 million in 2015 (YoY growth of 149%), and then to $2.169.46 million in 2016 (YoY growth of 17%), and at the relatively slow rate of adoption of the Apple Watch, we can see that the consumer market appears to be cooling off. This is supported by the Gartner Hype Cycle for wearable devices, which places smartwatches and wristbands (frequently used as part of CWaW) within the Trough of Disillusionment. This represents a challenge for CWaW. If consumer hype is not there for the technology, then there is less incentive for the organization to deploy initiatives incorporating wearable devices. However, there is more to CWaW than wearable devices. Mobile applications, hosted on smartphones owned by the worker or provided by the organization, can be a very effective platform for CWaW, and can also complement other initiatives, such as worker engagement/development/voice of the employee (VoE), which can also be provided on a mobile platform. If CWaW is to progress to mainstream adoption, then it has to be less about hardware devices and more about the value that wellness applications can deliver via a mobile platform, such as the mindfulness training application Whil Concepts. Furthermore, the concept of wellness could be developed beyond physical fitness, to incorporate elements of mental, social and financial wellbeing, thus furthering the potential impact of wellness initiatives as well as decoupling wellness from the wearable devices market.</t>
  </si>
  <si>
    <t>The traditional rationale for wellness programs has been to reduce healthcare costs borne by the employer. The evidence now suggests that wellness initiatives offer limited and indirect healthcare cost savings, and other initiatives, such as disease management programs, are more effective at reducing healthcare costs. Furthermore, an emerging viewpoint is that organizations need to look beyond the cost argument and examine how a consumer-driven wellness initiative can positively influence employee engagement, experience, retention, unexplained absence and absence due to illness, digital dexterity, organizational cultural and business productivity. Business and IT leaders who encourage their workforce to come together in voluntary group activities and contribute toward something that has personal and work-related value help promote shared behaviors, a greater sense of community, and a culture of well-being. This reflects positively on employees and employer alike.</t>
  </si>
  <si>
    <t>HRIT leaders should consider investing in CWaW to support the welfare of their workers. Furthermore, promoting digital dexterity, engagement and other soft skills makes CWaW relevant to digital workplace efforts. CWaW (formerly bring your own wellness) can be initiated by anyone in an organization. It can start as a grassroots effort to reduce stress, become more active or create a greater team spirit. Activities can include walking meetings, individual competitions and even team challenges. Wellness coaches can play a key role in encouraging participation and building community. CWaW becomes more strategic and transformational when connected to formal wellness programs and HR processes, and including the involvement of senior leadership. Furthermore, CWaW can influence needs for wireless coverage, workplace and workspace design. It should also be factored into bring your own device (BYOD) and bring your own apps (BYOA) programs._x000D_
_x000D_
CWaW can be delivered via point solutions, benefits management systems, and HCM suites. To reduce the time to deploy and to improve integration, buyers should first review wellness capabilities offered by existing benefits and HCM providers. If the capability of these offerings is not suitable wellness point solutions should be considered.</t>
  </si>
  <si>
    <t>Consumer-Grade Wearables for Digital Care Delivery</t>
  </si>
  <si>
    <t>Wearables for digital care delivery is defined as the use of consumer-grade devices as recommended by a clinician to inform and track compliance with a prescribed treatment plan. It is separate from the use of medical grade devices for the purposes of clinical diagnosis, treatment and monitoring.</t>
  </si>
  <si>
    <t>Wearable electronic devices are designed to sense the human body or the environment around the wearer. Most can wirelessly send information to a smartphone or computer, but it could also be sent to the cloud or connected to an Internet of Things (IoT) platform. They have embedded intelligence such as a microcontroller or digital signal processor._x000D_
_x000D_
Healthcare delivery organization's (HDO's) use of lower cost consumer wearables is expected to grow alongside that of medical grade remote monitoring devices for the following reasons:_x000D_
·	They offer a means of engaging with patients to help drive self-management and compliance with HDO-prescribed lifestyle regimens._x000D_
·	They are offered at an affordable price point._x000D_
·	They can help differentiate the HDO through improved patient engagement and experience._x000D_
·	They can provide an additional source of data for case managers to check in with patients to see how they are coping with their treatment regimens or to respond to periods of inactivity._x000D_
·	They can provide an incentive to patients to change behaviors._x000D_
_x000D_
The speed of adoption will depend on proof of effectiveness and the cost and ease of integration of such devices into clinical workflow and analytics capabilities. Platforms in this space now offer a means for HDOs, insurers, pharma/life sciences companies, government agencies and the vendors of EHRs and enterprise virtual care clinical platforms to offload the complexity and risk of managing numerous device types and protocols._x000D_
_x000D_
There are a range of wearables available in this space at different levels of maturity and application by the HDO. These include:_x000D_
·	Wristband style devices (e.g., Garmin, Fitbit, Apple Watch, Samsung) for measuring exercise patterns and intensity._x000D_
·	Consumer-grade blood pressure (BP) monitoring devices._x000D_
·	Sleep monitoring and brainwave monitoring._x000D_
·	Clothing that senses blood flow and respiratory rates._x000D_
_x000D_
We do not see this type of data being fully integrated into an EHR in the same way in which medical devices would. However, the general observations and findings of the physician when observing behavioral trends in the use of the devices could be captured as a part of clinical documentation.</t>
  </si>
  <si>
    <t>Consumer-grade wearables offer HDOs the opportunity to use lower cost wearables as a complement to medical grade remote monitoring devices. This will lower the costs of monitoring patients, while improving clinical outcomes through the additional data generated by the devices._x000D_
_x000D_
The expected benefits of wearables for digital care delivery for the HDO include:_x000D_
·	Greater compliance with prescribed lifestyle regimens._x000D_
·	Differentiation in the market because of focus on services that deliver better user experience and increased customer intimacy._x000D_
·	An ability to monitor effectiveness of their prescribed lifestyle and exercise regimen at a relatively low cost per user when compared to medical grade monitoring equipment._x000D_
_x000D_
We have assessed benefit rating as medium/low as these are yet to be proven in terms of clinical- and cost-effectiveness in the way that medical grade remote medical monitoring devices have been.</t>
  </si>
  <si>
    <t>CIOs should:_x000D_
·	Evaluate the application and effectiveness through peer-reviewed case studies, focusing on applications for lifestyle, rehabilitation and patient engagement and retention._x000D_
·	Discuss the potential and socialize the concept of use of these devices within clinical practice through the chief medical informatics officer/chief nursing informatics officer (CMIO/CNIO) so as to determine the most appropriate forms of monitoring and tracking._x000D_
·	Ensure piloting takes place in a tightly scoped project with clear metrics for measuring clinical and patient feasibility._x000D_
·	Do not neglect to consider issue of ownership of data and consent to collect and use data. Many patients will interact with their devices through their own smartphones and the benefit of patients seeing and having access to information is part of the reason for introducing these solutions._x000D_
·	Be aware of security/data protection requirements of your region where this information is traversing the cloud environment of the vendor platform that aggregates and presents the information to the HDO._x000D_
·	Do not rely on accuracy of data points collected; instead, focus on the value of the information as it provides insight into changes in behavior and general compliance with the prescribed regimen._x000D_
·	Use medical grade equipment for any clinical decision that uses discrete data points or trend analysis.</t>
  </si>
  <si>
    <t>Consumption analytics provides utility customers with energy usage insights. Techniques include benchmark customer comparisons, trend analysis, correlations with weather trends and disaggregation to estimate contributors to overall consumption, such as appliances, water heating, and space heating or cooling. This technology can be used to generate energy efficiency tips and recommendations. Also, it is customer-focused, as opposed to internally focused utility analytics, such as load forecasting for commodity and network planning.</t>
  </si>
  <si>
    <t>Utilities are increasingly providing customers with consumption analytics as they focus on increasing customer engagement. Many U.S. utilities provide benchmark comparison reports in paper statements and online. Consumption analytics can be combined with expert rule engines to automatically generate conservation tips and energy efficiency recommendations. The advent of highly granular time interval consumption data from smart meters opens new possibilities for consumption analytics. For instance, time interval data enables energy consumption disaggregation. Energy consumption disaggregation is the use of analytics to infer the main categories of consumption (such as heating, cooling, lighting and appliances)._x000D_
The consumption patterns and analytical needs of residential customers are different from commercial and industrial customers, which have more complex consumption profiles, and this drives segregation in the solution marketplace. While much of the focus for this technology has been on electricity consumption, it is also relevant for water and natural gas, and can act as a driver for water conservation or for fuel-switching programs.</t>
  </si>
  <si>
    <t>Consumption analytics can help utilities meet energy efficiency targets by encouraging consumers to change behaviors, or to invest in energy efficient appliances or weatherproofing. This technology can also be used to help customers select the best tariff based on historical consumption patterns, and to measure and validate energy efficiency improvements in jurisdictions with energy efficiency mandates. It can also be used to prevent high-bill complaint calls into call centers by helping customers understand why their consumption has risen._x000D_
Energy retailers can also use consumption analytics to differentiate through value-added services. In the future, consumption analytics could be used to tune demand response, and for ongoing distributed energy management.</t>
  </si>
  <si>
    <t>CIOs of utilities with regulatory requirements to deliver energy efficiency improvements should incorporate consumption analytics as a key component of overall efficiency programs. Be prepared to gather and integrate data from multiple sources, including tax assessor databases, real estate listings, self-reported property and occupancy data, and local weather data. Utilities with advanced metering infrastructure have a wealth of data that make advanced techniques like consumption disaggregation possible._x000D_
Deliver analytics through multiple customer communication channels, including paper billing statements and secure customer portals, to broaden reach and drive engagement._x000D_
Pursue solutions that leverage profile data — including property characteristics, such as square footage and types of fuel used for space heating, water heating and major appliances — to enable more accurate benchmark comparisons, and to develop customer segmentation models in support of broader customer engagement objectives._x000D_
Existing customer information systems lack capabilities and flexibility to support consumption analytics. Therefore, be prepared to invest in separate data analytics infrastructure.</t>
  </si>
  <si>
    <t>Contact center as a service (CCaaS) is service provisioning whereby the contact center applications are owned and managed by a third party on servers in third-party data centers, either dedicated or IaaS. CCaaS solutions are provided on multitenant or multi-instance platforms using system partitioning capabilities or virtual contact center processes to segregate user groups.</t>
  </si>
  <si>
    <t>CCaaS solutions have mainly been adopted by smaller, "greenfield" operations in enterprises with fewer than 300 agents and in instances where upgrading existing infrastructure is too costly. CCaaS solutions also support agile business needs, which is more important for organizations in growth phases. CCaaS can now be considered mainstream technology among deployments of this size. While most larger contact centers still choose premises-based solutions, Gartner has increasingly been seeing CCaaS solutions being deployed in enterprises with more than 300 agents — and in some cases into the thousands of agents — as the market becomes more comfortable with the delivery model._x000D_
_x000D_
Many current solutions are delivered off proprietary platforms developed by the CCaaS supplier. Many of the major contact center customer premises equipment (CPE) vendors have been making their platforms available as CCaaS solutions, although most are still in the early phases of market rollout. Regulatory compliance and data sovereignty issues can slow adoption in certain markets._x000D_
_x000D_
A service-level framework agreement is something that has yet to mature, with many CCaaS providers offering limited or no service-level guarantees as a generic service offering.</t>
  </si>
  <si>
    <t>Companies looking to launch new contact center operations, or that need to replace out-of-maintenance systems, but still reduce capital expenditure, are likely to find CCaaS offerings a good fit. Companies that have strong seasonality to their businesses, that require scaling agent counts up and down throughout the year, also find these solutions desirable. However, there are also potential risks associated with these solutions, including dependence on external services, poor service-level agreements, possible reliability issues and, in some cases, lack of control over application functions._x000D_
_x000D_
Different CCaaS providers will target customers with differing requirements for integration and customizability. Enterprises considering CCaaS solutions must check the match between their requirements and the provider's capabilities, as well as the long-term cost of ownership relative to premises-based solutions._x000D_
_x000D_
Enterprises should consider CCaaS solutions, particularly for greenfield multichannel deployments, where license elasticity supports business agility requirements. When evaluating infrastructure investments as part of consolidation and virtualization projects application leaders need to scrutinize the service-level commitments and the cost to maintain these. For larger implementations, compare CCaaS to hosted contact center infrastructure, especially where consumption licensing is also on offer for the latter.</t>
  </si>
  <si>
    <t>Hype Cycle for Contact Center Infrastructure, 2017</t>
  </si>
  <si>
    <t>Container management software supports the management and orchestration of containers. This category of software includes container runtimes, container orchestration, job scheduling, resource management and other container management capabilities. Container management software is typically DevOps-oriented and depends on the use of a particular OS container technology or specific container runtime.</t>
  </si>
  <si>
    <t>Interest in containers is rising sharply, due to the introduction of container runtimes, which have made containers more easily consumable by, and useful to, application developers and those with a DevOps approach to operations. Container runtimes, frameworks and other management software have increased the utility of containers by providing capabilities such as packaging, placement and deployment, and fault tolerance. The most notable container runtime is part of the Docker framework, which has a core value proposition that allows easy and efficient packaging of applications into OS containers. Together with APIs that support easy integration and extension of the entire Docker framework, its runtime has become the nexus of the container-related ecosystem. Movement within the Open Container Initiative (OCI) continues toward a standard for container runtime and image, much of which will be based on what Docker has developed._x000D_
Most use of container management software is focused specifically on Linux environments, where the OS container technology is still relatively immature, but rapidly improving. Native containers have been introduced to Windows with the release of Windows Server 2016. As the use of OS containers, especially in conjunction with container runtimes, has grown, there has been strong growth in the associated ecosystem. That includes container management software, such as Apache Mesos, Mesosphere's Enterprise DC/OS, Docker's Enterprise and Community Editions, and the Google-led Kubernetes project; lightweight, micro-platform as a service (PaaS) frameworks, such as Flynn and Deis (recently acquired by Microsoft); and public cloud infrastructure as a service (IaaS) solutions specifically designed to run containers (such as Amazon Web Services' EC2 Container Service, Google Container Engine and Joyent's Triton Elastic Container Service). Other PaaS frameworks, such as Cloud Foundry and OpenShift, have incorporated integration with container management software._x000D_
There is a high degree of interest in, and awareness of, container runtimes in early-adopter organizations, and significant grassroots adoption from individual developers. Consequently, container runtimes and associated software may be used with increasing frequency in development and testing. Early adopter organizations are using container runtimes in production environments, and many IT organizations have begun to explore how such use would alter processes and tools in the future. Container management software is likely to remain an early-adopter technology for the next year or two.</t>
  </si>
  <si>
    <t>Container runtimes make it easier to take advantage of container functionality, including providing integration with DevOps tooling and workflows. Container runtimes typically take an application-centric view — the container is simply a convenient vehicle into which an application can be deployed. To run containers at scale in production environments requires container management systems. These tools provide functionality that improves management efficiency, the productivity of DevOps engineers, and quality via standardization and automation._x000D_
OS containers can be rapidly provisioned and scaled, and the scaling units can be much smaller than a typical VM; thus, container frameworks with autoscaling capabilities can further improve utilization by dynamically allocating small increments of compute resources. This resource efficiency potentially leads to lower costs, especially when deploying applications into IaaS and PaaS offerings. It can also lower independent software vendor (ISV) costs through infrastructure consolidation.</t>
  </si>
  <si>
    <t>Organizations should begin exploring container technology as an alternative for packaging and deploying applications and their runtime environments. Depending on the environment, container management tools are often deployed complementarily with continuous configuration management tools. As container integration is added to existing DevOps tools and to the service offerings of cloud IaaS and PaaS providers, DevOps-oriented organizations should experiment with altering their processes and workflows to incorporate containers. Organizations should also look at the emerging ecosystem around the container runtimes._x000D_
An organization may be a good candidate for exploring a native container management tool in conjunction with OS containers (as an alternative to more virtual machine (VM)-based cloud management platforms), if it meets the following criteria:_x000D_
·	It's DevOps-oriented or inspires to become DevOps-oriented_x000D_
·	It has high-volume, scale-out applications; a microservice architecture; or large-scale batch workloads_x000D_
·	It's willing to place these workloads in containers_x000D_
·	It's able to deploy security mechanisms to enable trust between containers_x000D_
·	It intends to use an API to automate deployment, rather than obtaining infrastructure through a self-service portal</t>
  </si>
  <si>
    <t>Container networking software provides internal and external connectivity (e.g., routing and switching) for containers located in one or more containerized hosts. The software may provide policy, multitenancy and service registration. There are two primary ways to handle containers on a network: treat the container as a connected host or create an abstraction (which is typically accomplished via an overlay network). This typically works via controlling embedded bridges, switches or routers, or by allowing direct network access.</t>
  </si>
  <si>
    <t>Not surprisingly, container networking solutions are directly related to the adoption of containers, which are growing rapidly in the enterprise. Container platform and orchestration vendors, such as Docker and CoreOS, typically default to a basic networking stack — port forwarding, network address translation (NAT) and bridging that's "good enough" for single hosts, but can be difficult to scale across multiple hosts and/or support production workloads. Furthermore, the default container platform networking stacks can be bypassed, replaced or augmented via open-source software (OSS) or commercial third-party software, which is similar conceptually to replacing VMware's vSwitch with another vendor's virtual switch. As a result, the technology landscape associated with container networking solutions is fragmented and is evolving rapidly._x000D_
To date, OSS for container networking has been the most popular option to address multihost container connectivity challenges; however, we anticipate the increasing use of commercially supported software during the next three years, once containers become more prevalent in enterprise production workloads. We anticipate additional innovation and container support from vendors, including container management vendors, virtualization vendors, network vendors, vendors that provide commercialized support for open source, and cloud providers. In addition, it's unclear what level of architectural sophistication Level 4 to Level 7 network services will require for containers.</t>
  </si>
  <si>
    <t>Container-networking solutions provide connectivity for applications and services that are deployed in containerized hosts.</t>
  </si>
  <si>
    <t>·	Avoid making long-term, proprietary or expensive investments in container-networking solutions during the next 12 months._x000D_
·	Create logically isolated, nonproduction network segments in the existing data center network, when getting started with and/or testing containers._x000D_
·	Avoid making container-networking decisions in isolation. When sourcing, designing and deploying container networking solutions, ensure that the networking, cloud and development teams are involved as part of a cross-functional effort._x000D_
·	Invest in data center network switching solutions that provide turnkey, API-based integration with multiple container orchestration solutions, because network provisioning is likely to be driven outside of dedicated network tooling, via container orchestration tools._x000D_
·	Look first to your deployed vendors/solutions from the data center networking, cloud/virtualization or container orchestration domain, when containers are required in on-premises data centers for production workloads during the next year._x000D_
·	Eliminate manual network provisioning in containerized environments; automation and self-service of network resources will be required.</t>
  </si>
  <si>
    <t>Container Security</t>
  </si>
  <si>
    <t>Container security is the application of security processes, testing and controls to Linux container-based environments. Container security starts in development with an assessment of the risk and the trust of the entire contents of the container and should extend into runtime threat protection and access control to containers when in production.</t>
  </si>
  <si>
    <t>Interest in Linux containers is being driven by developers in the name of speed and agility in development, typically using DevOps style workflows. Like most emerging technology adoption, security has been an afterthought with containers. However, multiple point solution vendors appeared in 2016 with more coming out of stealth in 2017. In addition, traditional workload protection vendors such as Symantec and Trend Micro have recently added support for containers.</t>
  </si>
  <si>
    <t>OS containers are not inherently unsecure, but are being deployed unsecurely, driven by developers and a need for agility in service development and deployment. Security and risk management leaders must address container security issues around vulnerabilities, visibility, compromise and compliance.</t>
  </si>
  <si>
    <t>·	Use a hardened, patched OS for the container host OS. Ideally, use a minimal OS designed for this role._x000D_
·	Scan containers in development for configuration and vulnerability issues of all code — custom, OS libraries and third-party software — before production._x000D_
·	Pressure existing workload protection vendors to provide policy enforcement for containers._x000D_
·	Examine the processes expected to run in containers along with their behaviors, and use this information to replace signature-based blacklisting with whitelisting-based lockdown._x000D_
·	Require all security platform providers to open up their security services via APIs so these can be automated as part of the developer container registry and continuous integration toolchain._x000D_
·	Use containers on a single physical host for workloads of similar trust levels until security gaps are addressed, or isolate containers using a virtual machine (VM) or physical hardware if trust levels are mixed._x000D_
·	Since containers are very granular and tend to do only one thing, try and align tagging strategies of containers with data sensitivity tagging based on the data the container handles.</t>
  </si>
  <si>
    <t>Content Collaboration Platforms</t>
  </si>
  <si>
    <t>Content collaboration platforms (CCPs) enable content-centric productivity and collaboration for individuals and teams, inside or outside the organization. Core functionalities include mobile access to content repositories, file synchronization and sharing, and files search across repositories. In addition, CCP support collaborative document creation, team work, lightweight content management and workflow automation, natively or through integration with third-party tools. Deployments can be in public, hybrid or private cloud, or on-premises.</t>
  </si>
  <si>
    <t>CCP originated from the enterprise file synchronization and sharing (EFSS) market, which emerged in 2010 and evolved through commoditization and consolidation, forcing surviving players to expand their value propositions. Offerings evolved beyond initial file synchronization and sharing, with capabilities to support use cases in the content-driven collaboration among individuals and teams, secure external collaboration, lightweight content management and file-centric workflows._x000D_
CCP originate from the EFSS "destination" offerings (see "The EFSS Market's Future Will Present an Opportunity for IT Planners" G00277806), therefore they are stand-alone products with file sync and share as the core capability and enhanced with collaboration and content management functions. Integration with cloud productivity and collaboration suites (e.g., Microsoft Office 365, G-Suite) is common now. Some players also developed native capabilities for collaborative content editing, such as Box Notes and Dropbox Paper, challenging the traditional definition of a document as a file. CCP vendors are increasingly integrating their products with workstream collaboration platforms (e.g., Slack, Microsoft Teams, Workplace by Facebook, and Spark) for more conversationally driven collaboration styles._x000D_
Emergent capabilities enable digital transformation scenarios, especially as a unifying content platform with APIs to build new applications, alongside the addition of machine-learning functions to automate content tagging and classification. CCP can also be seen as a type of content services platforms (see "What You Need to Know About Content Services Platforms" G00325087) to provide structured content infrastructure services such as a cloud repository. This can support simple content management-use cases or replace traditional enterprise content management (ECM) systems where simpler metadata modeling, retention management and business processing are required._x000D_
Organizations consider CCP offerings for user productivity, external collaboration, agile data infrastructure and centralized governance. As organizations accelerate on digital transformation initiatives, we expect CCP investments will continue to grow and force organizations to reconsider traditional approaches to collaboration and content management.</t>
  </si>
  <si>
    <t>CCPs enable modern productivity and collaboration for workers and teams, distributed or mobile, and lead to a more agile and connected workforce through consumerized interfaces and experiences. Organizations investing in such capabilities will enable more modern and collaborative real-time workplaces, while reducing or avoiding the inherent security and compliance risks of personal cloud services. Business benefits include increased productivity, application rationalization and cost savings and digital workplace transformation.</t>
  </si>
  <si>
    <t>Application leaders responsible for digital workplace initiatives should recognize that CCP can support a variety of use cases, and try to identify common scenarios that could leverage a single content platform. Organizations with existing investments in enterprise file synchronization and sharing (EFSS) technology should look for opportunities to use it to support other use cases beyond file synchronization._x000D_
To work more effectively and engage teams, organizations must evaluate CCP options for secure collaboration and productivity. If email or legacy FTP services are used for file transfers, organizations should consider CCP as an efficient and potentially more secure way for employees to share data. Rather than leaving users to use personal services, which introduces significant risks to the organization, CCPs provide a centralized content-sharing oversight and security functions needed in collaboration use cases. Organizations aiming to leverage cloud storage agility should consider vendors such as Box, Dropbox, Google and Microsoft. Organizations with stringent data control requirements, or with a large storage infrastructure should focus on hybrid solutions (such as Citrix, Syncplicity by Axway and Egnyte) that allow the organization to maintain greater control over where data is housed and leverage existing storage investments. Organizations with strong requirements for data protection, or organizations that have strict regulations about data location and residency or complex data manipulation requirements, should focus on private cloud or on-premises CCP deployments.</t>
  </si>
  <si>
    <t>Content Integration Services</t>
  </si>
  <si>
    <t>The term "content integration services" denotes technology that provides a single point of access to content dispersed in disconnected repositories. This technology provides a unified interface, common functionality and governance to federated content sources. It is distinguished from enterprise search by its ability to move beyond information discovery to bidirectional integration, delivering core capabilities to repositories that have no native equivalents. It can, for example, bring workflow and metadata capabilities to a simple file system.</t>
  </si>
  <si>
    <t>The number of content sources in organizations is growing, for two main reasons:_x000D_
·	Increased demand from business users for content-centric solutions that solve specific business problems. Easy-to-procure cloud-based services have fueled this demand._x000D_
·	Existing content platforms are not going away. The complexity of the task of modernizing existing enterprise content management (ECM) systems and reducing dependencies on file shares has left a considerable legacy footprint._x000D_
Content integration services have emerged as a solution to the challenge posed by this growth. So far, providers have typically focused on their originating market. Their offerings focus on:_x000D_
·	Functionality: They provide a common set of functional capabilities to remote content sources. This is typically the starting point for content service platform vendors._x000D_
·	Access: They provide an additional security layer to remote content sources and enable it to be shared appropriately. This is typically the entry point for content collaboration platform vendors._x000D_
·	Governance: They provide oversight, records and retention controls from a centralized point of control. This is typically the entry point for vendors focused on records management._x000D_
These services are not an entirely new phenomenon. Federation and integration solutions have been a recurring trend in the content management domain; indeed, content and migration integration was profiled in a Hype Cycle published in 2008. However, such solutions have failed to reach the Plateau of Productivity, due to a continued focus on consolidation by the major vendors, technology acquisitions and low market demand. Previous attempts at standardization, such as Content Management Interoperability Services (CMIS) and JSR 170, have met with limited acceptance, due to vendor apathy toward the creation of true business solutions and the reduced functionality such standards provide._x000D_
The new wave of content integration technologies is fueled by increasing business demand and the growing number of pure-play integration vendors dedicated to the provision and maintenance of a comprehensive set of adaptors for the ever-growing number of repositories. Such offerings, from companies such as Portal Architects, Simflofy and Xillio, are being used as the underlying "plumbing" in more and more business-focused solutions from enterprise vendors.</t>
  </si>
  <si>
    <t>Content integration services provide the ability to pull together many sources of content within organizations and thereby impact how organizations consider their content services strategy. The common, but routinely unsuccessful, strategy of consolidating all content capabilities in a single platform can be discarded in favor of a more agile strategy that enables business-focused technology selection and provides for managed access to all content and holistic information governance capabilities from a central location._x000D_
_x000D_
This opportunity is significant in an industry where public cloud services provide a quick way to solve business problems — they are easily procured and implemented — and yet there remain the challenges of maintaining regulatory compliance, privacy and sensitivity, particularly in processes that span departmental and organizational boundaries. Nevertheless, connecting content sources and providing distributed access to end users in an engaging manner provides many benefits, particularly when combined with rich-content analytics and machine-learning innovations that can deliver actionable insights. As a result, content integration services will support innovation, governance and cost reduction initiatives by optimizing information assets for availability.</t>
  </si>
  <si>
    <t>Application leaders should:_x000D_
·	Be aware that many of the products in this sector are new and therefore entail some implementation risk. Kick-start repository integration programs with proof-of-concept or pilot initiatives, and tackle a blend of simple and complex behaviors that covers major scope aspects of a wider program. For organizations with a diverse and fluid content ecosystem, prioritize vendors that focus on providing a layer of abstraction that eliminates the complexity of having to build yet another connector as soon as a new repository or version appears on the market._x000D_
·	Evaluate the primary focus for the integration service. A platform that is primarily aimed at information governance may not be a good match for integrated BPM requirements, and vice versa. Determine the overriding business requirements for the integration, and select vendors that address those requirements as a primary function. Be aware that this is a fast-developing area in which most vendors are looking to expand their solutions beyond their initial point of entry and to provide more wide-ranging capabilities.</t>
  </si>
  <si>
    <t>Great content marketing is a challenge for many brands because it requires patience, discipline and the willingness to withhold the commercial pitch in favor of a focus on delivering content that's useful and engaging in its own right. Content marketing is fundamental to effective social marketing, search engine optimization and multichannel engagement strategies. Content marketing relies on digitally enabled workflows and creative techniques to reach audiences with engaging content they want to consume and share. Niche vendors and agencies have emerged to support the following:_x000D_
·	Managed sourcing of content through marketplaces and brokerages_x000D_
·	Authoring workflow for planning and executing original content creation_x000D_
·	Curation tools for finding, filtering and contextualizing third-party content_x000D_
·	Personalization capabilities for delivering contextually relevant content across channels_x000D_
·	Amplification services to promote branded content through paid and earned networks_x000D_
·	Content strategy, creation and distribution services_x000D_
Vendors and agencies in this category continue to expand the scope of their technology and service offerings, creating a robust, but increasingly confusing, marketplace. Consistent adoption of content marketing tools is growing, but is still far from mature. Gartner's 2016 Marketing Technology Survey found that as many as 20% of marketers had not yet adopted any content or social marketing technologies._x000D_
Content marketers are under pressure to prove the business value of their efforts and to produce differentiated content experiences that rise above the considerable noise created by a crowded field of content marketers. Continued frustration in measuring and proving that value, combined with persistent resource constraints, pushes content marketing squarely into the Trough of Disillusionment in this year's Hype Cycle.</t>
  </si>
  <si>
    <t>When done well, content marketing can help brands generate awareness, demand, preference and loyalty through social and other earned media channels. Also, content marketing can, and should, complement paid media campaigns through content co-creation, sponsorship and native advertising programs that are available from many publishers and digital media properties.</t>
  </si>
  <si>
    <t>Invest in a content marketing platform and additional partner or in-house resources to create a sustainable pipeline of high-quality content assets. Partner with content marketing, social marketing or digital marketing agencies to help bootstrap your efforts. Look beyond owned and earned channels to distribute content assets. The highest-performing content marketing programs use paid media to prime and amplify reach. Define performance metrics and instrument content assets for measurement and optimization. Hold your teams accountable for the business impact, but allow at least six months of operational practice before you expect these results to accrue.</t>
  </si>
  <si>
    <t>Content migration refers to the process of consolidating and transferring unstructured content (files, documents, objects), along with related metadata, permissions, certificates (DRM, encryption), compounded structure and linked components, stored permanently in one or more content repositories, to a new environment. During the migration process, enterprises typically choose to cleanse their content repositories by archiving old and outdated content.</t>
  </si>
  <si>
    <t>The demand for and complexity of content migration have increased sharply as organizations re-evaluate their existing enterprise content management (ECM — now content services platform [CSP]) investments due to market consolidation, cloud office and digital workplace initiatives. Such complexities are threefold:_x000D_
_x000D_
·	Old ECM deployments increasingly employ hybrid content architectures featuring content records distributed across myriad content repositories, on-premises and in the cloud._x000D_
·	Content collaboration platforms (formerly enterprise file synchronization and sharing [EFSS]) are increasingly being utilized to satisfy basic content management needs, which are typically on several clouds._x000D_
·	Infrastructure is being modernized by moving content repositories to new environments to optimize operations, such as the cloud. Common use cases are file-share elimination, M&amp;A activity, information life cycle management and application development._x000D_
_x000D_
Content migration to CSP (formerly ECM) alternatives will leverage connectors for a one-time, one-way transfer of large volumes of content stored in obsolete repositories. However, as content is increasingly becoming distributed, progressive or constant synchronization of content from CSPs to cloud alternatives and vice versa will be the norm going forward. Migration tools are occasional and typically one-way bulk loaders, although they are sometimes very robust and increasingly becoming more granular in approach.</t>
  </si>
  <si>
    <t>Content migration technology can accelerate a migration process overall, facilitate content availability and provide a single source of truth for customer, employee or organizational information assets. This can be done by enabling volumes of stored content to move from legacy silos to more-strategic — and often more-consolidated — content repositories._x000D_
The content migration hype faded considerably in 2016 (reducing its Time to Plateau down to less than two years), but has become of considerable interest again due to the establishment of the cloud office (increasing its Time to Plateau up to five years). As cloud office migration gains prominence in the next five years, organizations will look to such migration tools when pushing information — and users — toward cloud platforms, such as Microsoft Office 365/SharePoint Online, Google G Suite and IBM SmartCloud, or toward content collaboration platforms (formerly EFSS)._x000D_
Content migration tools have improved significantly during the past year to cater for on-premises-to-cloud migration. However, the absence of standards and the uncertainty of service availability make cloud-to-cloud migrations complex. Few organizations are embarking on such an effort today. This complexity is also exacerbated by the fact that hybrid content architectures are left to inherently manage the security risks associated with the integration of public cloud or hosted repositories (as they have done with hosted email)._x000D_
Companies in highly regulated industries, such as financial services and health sciences, that need to account for all of their content at all times will benefit from stringent, auditable and automated processing using content migration tools. Organizations that have conducted an inventory of all their content repositories and found that more than half of their content is outdated or casual should not waste their IT budget on content migration tool and service purchases.</t>
  </si>
  <si>
    <t>Enterprises should pick CSP platforms, applications and services that offer standardized and easily accessible repositories instead of proprietary content databases. At present, migration tools that support the movement of large volumes of content from end-of-life repositories to newer technologies, such as EFSS or purpose-built content migrators that transform content during the migration, have stabilized. While such tools add immediate value, some organizations are choosing not to migrate content given the cost involved and the lack of available IT budget. Accessible repositories allow for integration rather than migration in these cases._x000D_
Evaluate opportunities to employ in-house IT expertise with the acquisition of migration tools. Alternatively, hire a system integrator that would use its own migration frameworks and experts. Using in-house staff may absorb the cost involved, but external expertise should ease the rigorous efforts required to perform complex migrations and bring valuable experience to the process. It is essential to realize that investment in a migration tool is short-lived until the migration has been completed. Such expenditure would be better allocated to improving and evolving content governance iteratively or introducing an organizational taxonomy driven by business outcomes._x000D_
_x000D_
Although each migration is dependent upon business needs, many organizations have been highly successful by simply archiving old environments and moving onto a new "greenfield" environment, without bringing across any baggage. This approach not only eliminates the migration cost burden or the need for migration tools, it also separates most of the dependencies between the old and new systems, allowing for more autonomy when introducing the new solution into the business environment.</t>
  </si>
  <si>
    <t>Content Services</t>
  </si>
  <si>
    <t>"Content services" is an overarching term for a strategic technology vision and architectural approach to managing and using content. As an architectural approach, content services is a set of services and microservices, embodied either in an integrated product suite or as separate applications that share common APIs and repositories, to exploit diverse content types and serve multiple constituencies and use cases across an organization. Content services encompass three subcategories of offerings: platforms, applications and components.</t>
  </si>
  <si>
    <t>Content services represent the architectural evolution of the enterprise content management (ECM) and enterprise file synchronization and sharing (EFSS) markets. In many ways, content services are both mature and emerging, as these markets are being transformed by acquisitions, consolidation and increasing numbers of adjacent challengers. Although ECM and EFSS offerings have been mainstream, the shift to content services means that vendors are rearchitecting their offerings to support an approach based on services and microservices. Many of those platforms are just emerging._x000D_
The content services approach represents a transformation that will take time to complete — a multiyear evolution for the former markets it encompasses._x000D_
This approach is prompting a shift of the content management market from typically Mode 1-type command-and-control platforms in data centers to Mode 2-type approaches that enable easier access, reuse and collaboration.</t>
  </si>
  <si>
    <t>The content services approach represents an evolution that affects both providers and buyers. It is not just about the storage of content for the enterprise, but also about how content is used by individuals and teams — internally and externally — to create, collaborate, share, transform and use content in business processes, and to gain insight._x000D_
Future content services platforms will be cloud-native with "assembled" services and repositories, an ecosystem point of view and consumerized experiences. They will be sufficiently agile in their delivery to meet different use cases._x000D_
Ultimately, the goal for application leaders in charge of digital content is to give the business and its users more flexibility in the use of content, in order to benefit both. Although the content services approach provides more flexibility, it can also increase system and service complexity.</t>
  </si>
  <si>
    <t>Application leaders responsible for content-related initiatives as part of a digital workplace program should:_x000D_
·	Work with key business stakeholders to assess the range of content-centric scenarios within the organization, at a business unit and business process level._x000D_
·	Devise a content services strategy that makes pragmatic usage of technology that is fit for business purpose._x000D_
·	Avoid taking a monolithic approach based on a single content repository. Instead, they should break down and rebuild enterprise content infrastructure by identifying and deploying the technology components required to deliver the desired business outcomes._x000D_
·	Plan and execute the content services vision using a bimodal approach by implementing new content applications, components or platforms, where required, as part of a digital transformation.</t>
  </si>
  <si>
    <t>Context-enriched services combine demographic, psychographic, historical and environmental data with other information to offer enriched, situation-aware, targeted, personalized and relevant content, functions and experiences. The term denotes services and APIs that use information about the user and the session to fine-tune the software's actions and push content to the user at the moment of need or to suggest products and services that are most attractive to the user at a specific time.</t>
  </si>
  <si>
    <t>Context enrichment continues to be a huge focus in engagement of customer, employees and other users. Digital marketing continues to push the envelope of context awareness, with the marriage of first-party data to third-party data provided by data management platforms (DMPs) and other sources of web, mobile and social analytics to deliver highly targeted advertising content and recommendations. Customer experience initiatives require a 360-degree view of the customer. Contextual awareness has become a significant competitive differentiator for customer engagement and is one of the key drivers of customer experience via targeting and personalization._x000D_
Context-enriched services extend beyond the original context-aware technology (the horizontal portal) into a multitude of web and mobile applications. These include personalization engines, mobile application development tools, web content management products and digital marketing technologies._x000D_
"Context" has become a relatively common concept for both independent software vendors and end-user IT departments. Most enterprises are delivering applications with a basic level of context services, but some employ highly context-aware, advanced marketing techniques. This level of adoption will continue to grow, especially as the addition of the Internet of Things (IoT) as a source of contextual attributes will drive context-aware computing significantly over the next few years.</t>
  </si>
  <si>
    <t>Context-enriched services will be transformational for enterprises that are looking to increase customer engagement and maximize revenue. In addition, context enrichment is the next frontier for business applications, platforms and development tools. The ability to automate the processing of context information will increase the agility, relevance and precision of IT services. New vendors that are likely to emerge will specialize in gathering and injecting contextual information into business applications. New kinds of business applications — especially those driven by consumer opportunities — will emerge. This is because the function of full context awareness may be revolutionary and disruptive to established practices._x000D_
Over the next few years, the IoT will generate many new contextual attributes that the enterprise can use for personalization and targeting. These will raise the bar for contextual services and add another competitive differentiator.</t>
  </si>
  <si>
    <t>Context is a critical success factor for all types of engagement strategies, especially for customers, but also for partners and employees. IT leaders should look for opportunities to leverage context-enriched services in all customer-, employee-, partner- and citizen-facing solutions. Compelling user experiences are often driven by contextual experiences, and these user experiences impact the overall customer experience._x000D_
IT leaders should work closely with their marketing departments on all customer-facing solutions, as marketing is "home base" for key demographic, psychographic, audience segmentation and third-party data. Additionally, the sales organization is critical in identifying key internal sales data._x000D_
As the IoT progresses, IT leaders should work with their digital business leaders to identify new contextual attributes that can improve the customer experience. Caution must be taken regarding the volume of IoT-based data, which could easily overwhelm traditional approaches for storing and using user-centric contextual data.</t>
  </si>
  <si>
    <t>Contiki is an open-source operating system (OS) for the Internet of Things (IoT) with a very active developer community. It is a highly portable, multitasking OS for memory-efficient, network-embedded systems and wireless sensor networks. It is designed for microcontrollers with small amounts of memory in the range of 2KB RAM and 40KB of ROM. It enables the use of Internet Protocol (IP) communications in low-power sensor networks for both IP version 4 (IPv4) and IP version 6 (IPv6).</t>
  </si>
  <si>
    <t>Many key principles from Contiki have been widely adopted in the industry. The uIP-embedded IP stack is used in many systems, such as freighters, satellites and oil-drilling equipment. Contiki and uIP are also recognized by the popular "Network Mapper" (Nmap) network-scanning tool. Contiki's protothreads are also used in many different embedded systems, ranging from digital TV decoders to wireless vibration sensors. The emergence of the Internet of Things will lead to widespread adoption of Contiki in the coming years. Key candidates for Contiki include systems such as city street lights, sound-monitoring systems, smart meters, industrial process monitors, radiation monitors, construction site monitoring, alarm systems and remote house monitoring. During the last 12 months, we have seen an increased adoption of the OS and support from a wide range of hardware platforms from Texas Instruments, Atmel, NXP Semiconductors and Microchip Technology. Further, with Contiki v3.x, including features for easier connectivity, support for IPv6, ARM, multichannel RF, crypto/security, improved TCP and UDP API, and debug system, Contiki remains poised to be one of the most popular operating systems for IoT devices, and hence the hype around it. We have, therefore, maintained the position of this technology in this year's Hype Cycle.</t>
  </si>
  <si>
    <t>Continuous configuration automation (CCA) tools enable infrastructure (data center and cloud) administrators and developers to automate the deployment and configuration of settings and software programmatically. They support the description of configuration states and settings, as well as the deployment of software binaries and configuration data. Most CCA tools are open-source and commercial offerings. Commercial CCA tools have vendor support, role-based administration and more-advanced management capabilities than the open-source versions.</t>
  </si>
  <si>
    <t>CCA tools have proved to be critical to DevOps initiatives, due to their ability to manage and deliver infrastructure as any other piece of application code. CCA tools have been expanding their support to realms such as Windows, networking devices and Internet of Things (IoT) platforms; however, organizations still predominantly use them on Linux._x000D_
These tools are increasingly being adopted in line with investment in DevOps initiatives, due to their:_x000D_
·	Programmatic appeal to application developers_x000D_
·	Ease of experimentation, extensibility and access to active communities_x000D_
·	Potentially lower total cost of ownership (TCO) for significant configuration management capability_x000D_
Enterprise adoption of these tools is hindered mainly by the IT skill sets needed to use them. Developers and administrators may use them on a tribal basis, further inhibiting enterprisewide adoption. The growing use of containers has also created confusion about the role of CCA tools; however, Gartner believes that CCA tools and containers can be used in a highly complementary manner._x000D_
Organizations are increasingly using CCA tools for a broader set of deployment and automation functions beyond configuration management — for example, patching, application release automation and configuration auditing (e.g., for compliance). As CCA tools are increasingly used in adjacent functions, organizations will experience the advantages of using the tools in new ways, but will also discover limitations relative to tools that are purpose-built for functions other than configuration management. This expanded use of CCA tools represents progress, but it also brings customers closer to the Trough of Disillusionment.</t>
  </si>
  <si>
    <t>By enabling infrastructure administrators and developers to automate the deployment and configuration of settings and software for physical and virtual infrastructures in a programmatic way, organizations across all verticals stand to realize:_x000D_
·	Agility and productivity gains — Via faster deployment and configuration of infrastructure in response to changing market demands._x000D_
·	Cost reductions — Via significant reductions in required manual interactions by high-skill and high-cost staff. Licensing cost reductions may also be achieved._x000D_
·	Risk Mitigation — Via the consistent use of standardized, documented processes and configurations across physical and virtual infrastructures._x000D_
CCA tools can drive efficiencies in operational configuration management, as well as provide a flexible framework for managing the infrastructure of DevOps initiatives, by natively integrating with other toolchain components — notably continuous integration and application release automation in support of continuous delivery.</t>
  </si>
  <si>
    <t>Because CCA tools provide a programmatic framework, the costs associated with them extend beyond just the licensing cost (or the lack thereof), so enterprises should include professional services and training requirements into cost evaluations. In particular, most infrastructure and operations (I&amp;O) organizations should expect to invest in training, because not all infrastructure administrators have the skills needed to use these tools successfully. CCA tools have a learning curve, and it is tempting for developers and administrators to revert to known scripting methods to complete specific jobs. DevOps and IT operations leaders who want to maximize the value of CCA tool investments must ensure that their organization's culture can embrace strategic CCA tools._x000D_
Use the following criteria to determine which CCA vendor and product is appropriate: internal IT skills, security and compliance capabilities, orchestration functionality, scalability, and platform support.</t>
  </si>
  <si>
    <t>The difference between near CDP and regular backup is that backup is typically performed once, to only a few — typically no more than two to four — times a day, whereas near CDP is often done every few minutes or hours, providing many more recovery options and minimizing any potential data loss. Several products also provide the ability to heterogeneously replicate and migrate data between two different types of disk devices, allowing for potential cost savings for disaster recovery solutions. Checkpoints of consistent states are used to enable rapid recovery to known good states (such as before a patch was applied to an OS, or the last time a database was reorganized) to ensure application consistency of the data and minimize the number of log transactions that must be applied._x000D_
CDP and near-CDP capabilities can be packaged as server-based software (most common), as network-based appliances (today less common) that sit between servers and storage or as part of a storage controller. Storage controllers offer near CDP only by way of the frequent use of snapshots, but do not allow for the capture, journaling and transmission of every write activity. The delineation between frequent snapshots (one to four per hour or less granularity) and near CDP is not crisp, and administrators often implement snapshots and CDP solutions in a near-CDP manner to strike a balance between resource utilization and improved recovery.</t>
  </si>
  <si>
    <t>CDP can dramatically change the way data is protected, decreasing backup and recovery times, as well as reducing the amount of lost data, and can provide additional recovery points. Compared to traditional backup, which typically captures data only once a day, the amount of data lost in a restore situation can be nearly 24 hours for backup versus minutes or a few hours with CDP.</t>
  </si>
  <si>
    <t>Consider CDP for critical data where regular snapshots and/or backups do not enable meeting the required recovery point objectives (RPOs). Gartner has observed that true CDP implementations are most commonly deployed for files, email and laptop data. True CDP for databases and other applications is not common and has a much lower market penetration. Near CDP for applications might be more appropriate to ensure application consistency, and minimize the amount of disk and potential processor cycles required for the solution._x000D_
CDP can be an effective countermeasure against ransomware._x000D_
Many backup applications include CDP technology as an option to their backup portfolio. The market has mostly adopted near-CDP solutions via more frequent, array-based snapshots or as part of the backup application. The disk requirements and potential production application performance impact were among the main reasons for true CDP initially facing challenges. Later, as near CDP became more readily available, it satisfied most of the market's needs.</t>
  </si>
  <si>
    <t>Continuous delivery (CD) enables DevOps teams to reliably release application or infrastructure code at any time through the creation of an automated pipeline. It is a key capability of a DevOps initiative, enabled by a DevOps toolchain. It involves the combined use of continuous integration (CI), automated testing, deployment orchestration and execution (often performed by application release automation), and other tools to reduce code-to-production cycle times.</t>
  </si>
  <si>
    <t>Growing interest in DevOps initiatives is driving enterprise investments in CD capabilities. CD improves release velocity and reliability while simplifying compliance enforcement via improvements in environment fidelity and automation. CI and testing are core to CD, as these functions provide environment models that can be leveraged throughout the life cycle to more consistently deploy application builds and updates._x000D_
_x000D_
CD is a nonprescriptive, evolving approach that can be delivered and/or realized in many different ways. Given CD's emerging state, market demand and vendor responses have likewise been fragmented, with DevOps teams typically starting with functions that can clearly demonstrate value through automation (application release, configuration) when integrated with CI and testing. Serving as a logical linkage between CI and operational functions, CD plays a critical role in the formation of scalable DevOps toolchains.</t>
  </si>
  <si>
    <t>DevOps teams should incorporate CD processes and associated tooling to help reduce friction throughout the application life cycle. This incorporation should take into account any plans or investments in application release and continuous configuration automation as these tools provide some degree of environment modeling and management, which can prove invaluable for scaling CD capabilities across multiple applications._x000D_
_x000D_
At the beginning of a CD project, a role needs to be created within a DevOps project to manage the CD process and associated technologies. For some organizations, this is an environment manager, and, for others, it's an extension of the build role. Beyond assigning a role to manage CD, a key facet is to establish fidelity across application environments. This enables a higher likelihood of CD success. DevOps teams should assume that, much like in release automation implementation, discoveries of responsibility, skill, automation and documentation inconsistencies will be a regular occurrence, at least initially._x000D_
_x000D_
DevOps teams should build requirements for CD tools with a broader view than just one environment (development, test, quality assurance, preproduction or production) and one application (for example, Java and .NET). Vendors claiming to offer solutions that completely enable CD continue to come from a variety of different market segments. This is a reflection of DevOps initiative diversity, but adds to market confusion. Some organizations approach CD from a "bottom up" infrastructure provisioning automation perspective, and others start by leveraging and extending their CI tools. There are trade-offs either way.</t>
  </si>
  <si>
    <t>Continuous Employee Performance Feedback</t>
  </si>
  <si>
    <t>Continuous employee performance feedback tools enable managers and employees to regularly provide and receive performance and development feedback. It may include functionality related to the tracking of progress on goals, peer feedback on specific activities, 360-degree feedback, informal feedback, check-ins, manager one-to-one preparation and follow-up, and pulse engagement surveys.</t>
  </si>
  <si>
    <t>Hype around goal management and reinventing performance management has been high and moving at a fast rate. Last year, client inquiries fielded by Gartner often focused on goals management and the use of objectives and key results (OKRs); the use of OKRs is one of many approaches to setting and measuring performance goals. This year, questions have shifted toward continuous feedback processes and tools that can support ongoing check-ins. Vendors in this space have also shifted their messaging to tap into this much-hyped trend about rethinking employee performance management and moving to a more ongoing feedback process in lieu of, or in addition to, the traditional annual review process._x000D_
A number of providers have emerged with new tools that aim to support goal alignment, more regular feedback, social feedback and social recognition, along with pulse surveys and other ways to collect employee feedback (engagement, ideas, informal feedback). This next generation of performance management tools aims to improve the employee experience through investment in consumer-like user interfaces, feedback process flexibility, goal collaboration and transparency, and progress updates. In addition, many of the broader talent management (TM) or human capital management (HCM) suites have also introduced much of this functionality, often delivered as an update to their existing performance management module. Interest in continuous feedback processes has been high and the wide range of vendor choices will accelerate adoption in the future.</t>
  </si>
  <si>
    <t>Employee performance management, when well done, leads to higher levels of employee motivation, engagement and focused productivity. When employees, teams and business units are all working toward goals aligned to a well-formulated corporate strategy and vision, strong business results generally follow. In a fast-paced business environment regular feedback and check-ins helps make sure that workers are focused on the right things, are growing and adapting to the changing nature of their work and work environment, and are developing a core set of competencies which allow them to adjust course rapidly and effectively when new opportunities arise. In addition, well-implemented continuous feedback processes that incorporate support for workers on how to both give and receive feedback enables a growth mindset at both the individual and the organizational level. The growth mindset has been shown to correlate with improved personal and organizational performance.</t>
  </si>
  <si>
    <t>Rethinking performance feedback processes and adapting them to the reality of the pace of business is a vital step for application leaders in HR to take. Many leaders and employees in a broad range of organizational contexts will benefit from refreshed processes that are adapted to the reality and pace of their day-to-day work. There is a substantial demand for continuous feedback to help motivate workers and align goals across the enterprise, especially when a high degree of collaboration and innovation is needed. Technology, when well implemented, can help accelerate the adoption of these new processes and approaches to performance feedback._x000D_
Application leaders supporting HCM transformation should:_x000D_
·	Evaluate existing employee performance management tools and practices_x000D_
·	Deploy solutions with an approach to performance management that supports the right cadence and activities_x000D_
·	Evaluate new processes and tools from both the employee and the manager's viewpoint_x000D_
·	Track current market disruptions and use pace-layering methodology to develop a foundational, long-term plan_x000D_
·	Invest in robust organizational change management practices to ensure the adoption and impact of any selected technology supporting employee performance management</t>
  </si>
  <si>
    <t>A continuous experience preserves continuity of user experience across traditional boundaries of devices, time and space. Users interact with your organization in a multistep sequence that may last through an extended period of time. The experience seamlessly flows across multiple devices and interaction channels (both digital and physical) that fulfill the user's journey. Channels include mobile devices, sensors, web, social, digital assistants, voice, messaging, email, print, call center and in-store channels.</t>
  </si>
  <si>
    <t>Continuous experience is an emerging approach to user experience (UX) that reaches beyond the scope of individual devices or applications. It orchestrates interactions across all channels to provide a seamless experience. Continuous experience practices are emerging within digital business companies where a great user experience is a competitive necessity. Traditional business companies often support some aspects, but very few have the cultural or technology foundation in place to fully leverage opportunities. Continuous experience design practices will remain an innovator practice for at least two years, and mainstream adoption won't likely occur for about a decade. Key to implementing a high-quality continuous experience is the use of back-end application services and unified data models to capture and preserve state so that users can seamlessly shift from one interaction model to the next. Back-end systems are presently siloed in many organizations, presenting a major hurdle for organizations trying to implement continuous experience.</t>
  </si>
  <si>
    <t>Continuous experience combines themes from human/computer interaction, user experience, customer experience, digital workplace, design thinking, fit-for-purpose apps, mesh app and services architecture (MASA), conversational interfaces, machine learning, Internet of Things (IoT), context-aware computing, social computing, and predictive analytics. Continuous experience moves beyond these concepts and encompasses the new reality that digital systems must adapt to the way people work, transact and connect with each other. Interactions need to flow across devices and across time._x000D_
_x000D_
Customers, partners, employees and other users should be able to interact with your organization using any device (such as desktop, tablet, smartphone, watch and digital assistants) and through multiple interaction models (such as apps, chatbots, portals, email, notifications, activity streams and SMS), including analog media (print catalog, direct mail, fax), voice and in-person channels. The experience should automatically adapt to the user's situational context — their location, actions, environment and previous interactions — both within the channel and across different channels. The experience should exploit sensors, displays and other technology that naturally blend the physical and virtual to provide an optimal experience. In this sense, continuous experience overlaps with another term used by Gartner: "ambient experience." The former emphasizes continuity across time (but also includes space), while the latter emphasizes proximity in physical space (but also includes time)._x000D_
_x000D_
To get started with continuous experience:_x000D_
_x000D_
- Adopt a mindset that separates user experience from any particular application or channel. Think of the experience from the perspective of how the user engages with the organization as a whole. Employ design practices such as design thinking, human-centered design and hypothesis-driven development to support this new mindset. For example, use design thinking and prioritize activities according to user goals rather than focusing on features and business requirements._x000D_
- Conduct an inventory of user interactions sorted by channels, with transitions clearly defined — a detailed version of a customer/user journey map._x000D_
- Investigate opportunities where continuous experience orchestrated across multiple channels over extended periods of time can provide a competitive advantage._x000D_
- Adopt an iterative approach to build out continuous experiences across siloed and disparate application systems._x000D_
- Encapsulate back-end functionality into services to enable access from multiple interaction models. Over time, applications should be refactored and rearchitected into a mesh app and service architecture (MASA)._x000D_
_x000D_
Designing continuous experiences requires investment in traditional UX practices (such as personas, scenarios and prototyping), MASA (to enable a seamless flow across interaction modes), artificial intelligence (to support natural-language and conversational interfaces), context ingestion architecture (to enable systems to incorporate context in real time), IoT platforms (to manage sensors, gather context and integrate with back-end systems), context broker platforms (to provide historical context data) and complex-event processing (to perform real-time analytics). Don't expect to solve the entire set of cross-channel UX challenges in one go. Instead, pursue an evolutionary, step-by-step approach guided by a long-term vision of continuous experience but shaped tactically by analytics and objective data about user behavior.</t>
  </si>
  <si>
    <t>Contract life cycle management (CLM) denotes a solution and the process to proactively manage a contract from initiation through award, compliance and renewal. This can include any agreements or contractual documents containing obligations that affect the organization now and/or in the future. CLM solutions can be deployed tactically at the department/contract-type level (e.g., IT, legal, procurement and sales) or, more broadly, across an organization as an enterprise CLM solution.</t>
  </si>
  <si>
    <t>CLM continues to progress up the Slope of Enlightenment as more organizations seek a CLM solution to manage compliance, minimize risk and eliminate inefficiencies associated with poor contract management processes. CLM adoption has evolved into three main groups:_x000D_
_x000D_
·	Those seeking a tactical and generally departmental solution to eliminate inefficiencies and provide structured workflows and contract storage._x000D_
·	Those seeking an enterprisewide solution providing access for different business functions (like sales, marketing, HR and procurement) and different business units._x000D_
·	Those returning to the market for a second time, seeking a newer solution with better functionality, user experience and analytics along with the ability to tie into existing applications like ERP, P2P and CRM for efficient access management and compliance tracking._x000D_
_x000D_
The CLM market continues to grow globally with over 200 vendors in the space. M&amp;A activity continues as the acquiring vendors are developing suites of services, mostly cloud delivered, which will be more capable of meeting the growing aspirations of organizations of all sizes and in all industries. Today, many vendor solutions still lack the maturity to enable customers to reach Level 4 or 5 of Gartner's maturity model. However, leading vendors are enriching their core solutions. The increased scope of solutions, plus the increased adoption it enables, will boost the CLM market in the coming year.</t>
  </si>
  <si>
    <t>CLM appeals to companies of all sizes and is often the first investment in procurement and other domains for enterprise applications. Implementing CLM can lead to significant improvements in cost savings and efficiency. Understanding and automating CLM can also limit organizational liability and increase compliance with legal requirements._x000D_
The risks associated with poor contract management include overlooked penalties, lost revenue through ineffectual terms, a damaged brand due to poorly constructed or missed terms, lost savings and opportunities through poor administration and lost contracts, unexpected renewals and expirations, additional costs to remedy subcontract/order of nonstandard terms and conditions, and hidden clauses that leave the company open to liabilities and other disadvantages. It is not uncommon for departments such as procurement, marketing and sales to spend significant time determining which contract terms and pricing are current when no CLM solution is in place._x000D_
_x000D_
The benefits of mature enterprise CLM processes include increased governance and control over what is signed, when and by whom, plus the protection of knowing that the correct contract terms are live at any given time. It also provides deeper insights across all contractual agreements by analyzing content and conditions. Another key benefit is the ability to recognize changing supply network contract trends, enabling the organization to maximize benefits from buy- and sell-side negotiations.</t>
  </si>
  <si>
    <t>Application leaders responsible for procurement and sourcing solutions should:_x000D_
·	Understand that adopting CLM does not require an all-or-nothing approach. CLM can be adopted at a departmental or contract-type level as the organization matures its processes. It does not even require a single CLM system to satisfy the organization's needs, although increasingly, this is the choice of most companies as solutions and processes mature. The most progressive approach to CLM is to adopt it as part of an enterprisewide strategy (known as an enterprise-CLM strategy) which considers the interdependencies between contracts, business processes and operational/financial results._x000D_
·	Prioritize the vendors' growth and financial viability when selecting and/or renewing contracts with specialty CLM vendors. The large number of vendors in this space and the need to provide competitive pricing has financially stressed some vendors. Market consolidation is already taking place, but for the most part, this is positive for the market and for the acquired solutions. Check with Gartner if a CLM solution you are using or considering is acquired._x000D_
·	Evaluate strategic sourcing application suite vendor solutions when seeking a CLM system that integrates with e-sourcing, supplier base management and/or P2P tools._x000D_
·	Develop a multifunctional team to align on the desired functionality, workflows and system integrations when seeking a CLM solution. This approach increases the likelihood of a successful vendor selection and implementation with high user adoption. A comprehensive CLM system can address different process steps such as capturing data, authoring text, tracking changes, negotiating, approving, signing and analyzing the contract content.</t>
  </si>
  <si>
    <t>A controlled substance is generally a drug or chemical whose manufacture, possession or use is regulated by a government, such as illicitly used drugs or prescription medications .A controlled substance ordering system (CSOS) enables digital signatures and secured electronic information to be transmitted and routed through public key infrastructure (PKI) technology for controlled substances. Solutions and services were originally developed for U.S. requirements from the Drug Enforcement Administration (DEA).</t>
  </si>
  <si>
    <t xml:space="preserve">A CSOS, although primarily focused on specific U.S. regulations, could be implemented in other countries or regions. Controlled substances are managed and governed differently across different countries; a strong regulatory governance can determine possible technology adoption and innovation in each country. In April 2005, the U.S. DEA proposed a final rule (21 CFR Parts 1305 and 1311) allowing for electronic orders for Schedule II-controlled substances using digital signatures. U.S. CSOS standards are optional for the electronic transmission of Schedule II-controlled substance orders from distributors to manufacturers, and from pharmacies to distributors. CSOS could be used across all controlled substances. CSOSs (sometimes referred to as controlled substance management systems) use digital certificates transmitted via electronic files that use a digital signature to bind together a public key with an identity. Valid digital signatures through encryption allow secure electronic verification of controlled substances. Available solutions are either hardware- and client-based, or software as a service, with a focus on the facilitation of DEA and PKI requirements. Broad adoption has not yet been achieved, but it is predicted to be closely aligned to developing regulatory maturity per country or region, specifically targeting controlled substances and products. Solution adoption is also impacted by the limited visibility of the U.S. requirements, as well as the lack of corresponding developing specific mandates globally. As global life sciences companies deploy U.S.-based solutions, viability and results will influence and accelerate similar proposals or regulations across other regions.  </t>
  </si>
  <si>
    <t>Impact to businesses will be defined by benefit versus risk versus present maturity of U.S.-focused solutions:_x000D_
·	Immediate benefits to consider are elimination of paper-based systems, enhancing B2B relationships, faster delivery times and customer validation._x000D_
·	Longer-term benefits may include improved data quality, reinforced chains of custody, and more flexibility to adopt inventory optimization and reductions_x000D_
·	Greater levels of supply chain security through electronic interoperability and data governance</t>
  </si>
  <si>
    <t>Assess the cost of deployment versus immediate supply chain benefits (for example, elimination of paper-based requirements) and ensure you understand the available solutions._x000D_
·	Identify integration opportunities with existing IT infrastructure by supporting controlled substances with available solutions and services._x000D_
·	Scope the wider compliance and IT-business-enablement capabilities across the longer terms that CSOS can deliver._x000D_
·	Identify applicability and scalability for extending CSOS solutions to all classes of controlled substances._x000D_
·	Follow the DEA requirements, which set initial footprints for automation and interoperability of managing controlled substances across other regions and countries.</t>
  </si>
  <si>
    <t>Conversational Analytics</t>
  </si>
  <si>
    <t>Conversational analytics allows any user to ask voice or text questions of their data via a personal digital assistant (PDA) or mobile device and receive back a natural language and, potentially, a visual analysis of the most statistically relevant and actionable insight for that user. It is the application of natural-language query, natural-language processing (NLP), natural-language generation/narration to a number of technologies including PDAs, mobile, bots, AI/augmented data discovery, and business intelligence (BI) and analytics.</t>
  </si>
  <si>
    <t>As organizations transform into digital businesses, analytics becomes a critical enabler. Expanding access to insights from analytics to all workers will be key to driving transformative business impact. However, access to analytics content from BI and analytics and data science platforms has mostly been limited to power users, business analytics and specialist data scientists with varying degrees of analytical and technical skills. Gartner surveys show that only around 30% of employees have access to BI and analytics tools._x000D_
_x000D_
Conversational analytics addresses this challenge by enabling any employee to interact with data to gain the most relevant, optimized and actionable insights for their role and context. For example, instead of logging into a dashboard, any user — from the C-suite to analysts to operational workers — can interact with personal digital (analytics) assistants, such as Amazon Alexa, Microsoft Cortana analytics or Google Home, or their mobile phone via voice to ask for an analysis that is relevant to them. For example, a sales manager may ask for an analysis of sales or pipeline based on role. The sales manager will be served up an explanation or narrative of statistically important drivers of change and could be sent visualizations (via a device) that show important trends, patterns or outliers based on their role. Conversational analytics will also be embedded in the workflow of applications that every employee uses._x000D_
_x000D_
Conversational analytics applications are not available out of the box today and early integrations are immature. Analytics vendors are using APIs and building integrations through partnerships to make them easier to deploy. We expect these to become more out-of-the-box and enterprise-ready over the next two to five years.</t>
  </si>
  <si>
    <t>Conversational analytics changes how users interact with data from what is currently mainly "drag and drop" elements onto a page, to more of a natural-language process that is supported by voice. This can dramatically improve the adoption of BI and analytics by every employee rather than by predominantly power users and business analysts, resulting in higher business impact._x000D_
_x000D_
As both a query mechanism and interpretation of results, conversational analytics represents the convergence of a number of technologies including PDAs, mobile, bots, machine learning, and BI and analytics. For these reasons, it's unlikely that any one vendor will provide a turnkey solution and, instead, conversational analytics will be an integration of technologies from multiple vendors in the near term.</t>
  </si>
  <si>
    <t>Data and analytics leaders should:_x000D_
·	Prototype current APIs to PDAs and bot engines to show the art of the possible to business stakeholders._x000D_
·	Evaluate capabilities, roadmaps and partnerships of their BI and analytic platform vendors, as well as those from startups._x000D_
·	Assess solutions' maturity and scalability, particularly in terms of integration and ease of use, upfront setup/configuration requirements, language limitations, and types of analysis.</t>
  </si>
  <si>
    <t>Conversational Commerce</t>
  </si>
  <si>
    <t>Conversational commerce utilizes natural-language interfaces such as voice and text chat, including messaging platforms, to enable people (and machines) to discover and purchase goods and services via a dialogue.</t>
  </si>
  <si>
    <t>Conversational commerce is in its earliest stages, but the hype has accelerated considerably in the past year, primarily due to WeChat stores, Facebook Messenger chatbots and Amazon Echo (Alexa). Development is being propelled by the emergence of these broadly accepted conversational interfaces and every major industry player is developing a broad conversational system in 2017. These developments are enabled and driven by smart machine technologies that take advantage of improvements in technology such as natural-language processing (NLP), natural-language question answering (NLQA) and deep neural networks trained on vast amounts of real-world data. This hype is not about "web chat" in support of commerce use cases, nor about human-mediated conversations, but about a new UI to commerce software, that of voice and text. Early adopter examples have been limited in scope, with limited language understanding, and remain a fragile user experience unless the dialogue is linear or lightly branching. In certain use cases such as service/food ordering and rebuy of known items, conversational commerce user journeys already work well and are being accepted. Though these forms of conversational commerce are likely to become more broadly successful over the next two to three years, it will take major breakthroughs in the broader field of conversational interfaces to see this technology mature for mainstream retail within five years.</t>
  </si>
  <si>
    <t>Several paradigm shifts in technology and culture are leading to a future which requires you to be closer to your customers' context and use their preferred interfaces (see "Industry Vision: Commerce that Comes to You" G00304025). By "comes to you" we mean that digital commerce will need to be available when and where your customers are, via the technology they interact with daily including:_x000D_
-	Social messaging platforms_x000D_
-	Smartphones_x000D_
-	Voice-driven smart home devices_x000D_
-	Connected vehicles_x000D_
... regardless of where the customer is in their journey. Digital commerce interactions via these interfaces are rapidly moving to include the natural language interface embedded in these devices: that of text chat and voice. We've reached a tipping point where the utility of the systems have exceeded the friction of using them.</t>
  </si>
  <si>
    <t>The technology required to enable robust true human to machine dialogue is neither mature nor packaged well to work at present. However, there is a highly competitive arms race in this area with major technology vendors and smaller specialists looking to innovate and solve the remaining problems around human computer conversations and the particular needs of commerce e.g., in product discovery, customer context and general understanding._x000D_
Look to:_x000D_
·	Evaluate existing conversational interfaces such as chatbots and voice interfaces (e.g., Alexa, Siri, Cortana)._x000D_
·	Understand the opportunities and limitations of the current technology to determine whether it can support your commerce ambitions._x000D_
·	Investigate using it now for simple digital commerce use cases such as rebuy, or limited ordering: Clearly communicate the limitations to your customers to avoid frustration._x000D_
·	Push vendors to solve the problems of today in order to widen the application of conversational commerce.</t>
  </si>
  <si>
    <t>Conversational UI (CUI) is a high-level design model in which user and machine interactions primarily occur in the user's spoken or written natural language. Typically informal and bidirectional, these interactions range from simple utterances (like "Stop," "OK" or "What time is it?") through to highly complex interactions (for example, collecting oral testimony from crime witnesses) and highly complex results. As design models, CUI depends on implementation via applications or related services or on a conversational platform.</t>
  </si>
  <si>
    <t>CUIs have seen an explosive growth in 2016/17 with chatbots, messaging platforms and virtual assistants, especially home speakers such as Amazon Echo and Google Home, all contributing to the increased hype. The promise of CUIs is a dramatic shift in responsibility between user and interface — where the responsibility shifts from the user having to learn the software, to the interface learning what the user wants. This promise warrants a transformational impact — even if current CUIs are far from living up to this promise._x000D_
_x000D_
Over the last year, there has been an explosion in the availability of conversational platforms used to implement CUI. These tools have made it a lot easier for developers to build CUIs. We have, as a consequence, also seen CUIs being implemented inside popular applications as an alternative to GUI, and even in application suites. We expect application suite vendors to bring to market CUIs in front of their business applications — which can quickly lead to hundreds of different chat interfaces being available to employees of a large enterprise — on multiple messaging platforms. The emerging pattern of chatbots acting as a guide or concierge in front of these conversational interfaces will likely gain a lot of traction over the next year._x000D_
_x000D_
Most CUI implementations are still primitive, and thus are not able to respond to complex queries. Increases in capabilities will, at first, largely come from improvements in natural-language understanding (NLU) and speech recognition, which will bring CUIs closer to the promise and hype. Additional capabilities around context handling, user identification and intent handling will likely arrive within the next year, but will still not be good enough to avoid a disillusionment phase in two-to-three years' time.</t>
  </si>
  <si>
    <t>CUIs are the interaction pattern of many chatbots and virtual assistants — both will be significant contributors to the impact of CUIs._x000D_
_x000D_
Outside of this, CUIs will appear primarily in new applications. Enterprise IT leaders should be on the lookout for (and biased toward) CUIs to improve employee (and customer) effectiveness, as well as to cut operating expenses and time spent learning arcane computer semantics._x000D_
_x000D_
There will also be some retrofitting. Over the next five years, we do not expect large enterprises to invest heavily in retrofitting existing systems of record where the employee base is experienced and stable, and the feature set well-known to the user base. However, where there is high employee turnover or significant rapid changes in feature sets, or where enterprises face a continuing burden of providing computer literacy training, enterprise IT leaders need to consider creating people-literate front ends to make it easier for employees to adapt and excel.</t>
  </si>
  <si>
    <t>CUIs shift the responsibility for learning from the user to the software, so the software learns what the user wants. The impact on training, onboarding and expansion of use cases is profound. The need for literacy-related training and tools will thus significantly diminish during the next decade. Plan on CUIs becoming the dominant model. By 2020, at least 40% of people working in new applications will primarily interact with CUIs there, removing much of the perceived need to invest further in improving "computer literacy."_x000D_
_x000D_
Be wary, however, of committing to CUIs too deeply. Conversational interfaces can make machines smarter and improve the ability of people to handle novel situations (people and machines collaborating will be better than either working alone), but they also carry an extra burden. For well-developed, repetitive skills that can be performed almost effortlessly, injecting conversation can degrade performance — unless the technology is able to recognize the repetitive patterns and is able to invoke many steps of a routine process with a single, user-generated command._x000D_
_x000D_
Avoid retrofitting CUI front ends to existing applications unless this improves usability and user delight.</t>
  </si>
  <si>
    <t>Copper Foam Batteries</t>
  </si>
  <si>
    <t>A battery based on a hollow foam of copper, increasing the anode surface area and providing a very short diffusion distance. This results in a battery with increased storage capacity and resilience to charging cycles and physical failure (shorting).</t>
  </si>
  <si>
    <t>Foam batteries offer a discharge surface of up to 60 times the surface area of rolled or coiled plates used in traditional batteries. The foam is formed like a sponge, with as much as 98% of the volume being void space. Once the copper has been plated with an anode, it is coated with a cathode slurry to create the cell._x000D_
Copper foam batteries have been designed with an energy density of 650 watt hours per liter of volume, for comparison: a lead acid car battery stores around 100 watt hours per liter._x000D_
The idea of porous materials being used for battery components is not new: many conventional lead-acid batteries, for example, use lead foam in the anode. Carbon foam is also a popular material, resisting sulfation and corrosion while dramatically increasing the surface area of the battery plates._x000D_
The density of the foam can be adjusted to vary the capacity and charge/discharge rate, enabling batteries to be created for specific applications._x000D_
The challenge in using foam is reliably coating the surface with the anode, then a separator, and then the cathode. Several companies are developing techniques, and trying to scale them in to production, but the most advanced (in copper foam) is certainly Prieto Battery which has, several times, appeared overly optimistic in judging the development time needed to launch a scalable product.</t>
  </si>
  <si>
    <t>Better batteries impact a wide range of industries, and copper foam is no exception. The ability to manufacture custom designs for specific applications, trading off capacity against recharge time, offers some intriguing decision points. Consumers may accept a much shorter battery life if charging takes only a moment, and combined with wireless charging copper foam could change the way that portable power is perceived. Copper foam offers the flexibility for manufacturers to try out such models.</t>
  </si>
  <si>
    <t>Copper foam should be evaluated alongside other innovative battery technologies, some of which are closer to production. Products planned for launch within the next five years should consider alternatives, but copper foam is worth keeping an eye on for the flexibility it offers.</t>
  </si>
  <si>
    <t>Copy data management (CDM) refers to products that capture application-consistent data via snapshots in primary storage and create a live "golden image" in a secondary storage system where virtual copies in native disk format can be mounted for use cases such as backup/recovery or test/development. Support for heterogeneous primary storage is an essential component. Different CDM products have different additional data management capabilities.</t>
  </si>
  <si>
    <t>CDM has become a hyped term as various vendors start to use it to promote their product capabilities. CDM awareness and deployments are increasing. Some storage array vendors use the term to describe their internal array capabilities, which don't fit into Gartner's definition in terms of heterogeneous primary array support. CDM adoption continues to focus on two areas: (1) consolidated backup and disaster recovery, and (2) test/development workflow automation. Newer products tend to focus more on the first use case. The main challenge faced by CDM products is being leveraged across these two very different use cases, as these represent very different buying centers and decision makers. The lack of products from major vendors and the inconsistent usage of the CDM term impede greater adoption.</t>
  </si>
  <si>
    <t>IT organizations have historically used different hardware and software products to deliver backup, archive, replication, test/development, legacy application archiving and other data-intensive services with very little control or management across these services. This results in overinvestment in storage capacity, software licenses and operational expenditure costs associated with managing multiple solutions. CDM facilitates the use of one copy of data for all of these functions via virtual copies, thereby dramatically reducing the need for multiple physical copies of data and enabling organizations to cut the costs associated with multiple disparate software licenses and storage islands. The separation of the "golden image" from the production environment can facilitate aggressive recovery point objectives (RPOs) and recovery time objectives (RTOs). In the case of test/development, CDM improves the workflow process and operational efficiency by enabling database administrators and application developers more self-services capabilities.</t>
  </si>
  <si>
    <t>IT should look at CDM as part of a backup modernization effort, or when managing multiple application copies for testing/development has become costly, overwhelming or a bottleneck. CDM could also be useful for organizations that are looking for active access to secondary data sources for reporting or analytics due to its separation from the production environment. Enterprises should also look at opportunities for database and application archiving for storage reduction or governance initiatives to further justify investment. Due to the short history of the new architecture and vendors, new use cases beyond the common ones are not field-proven and should be approached with caution.</t>
  </si>
  <si>
    <t>Corporate compliance and oversight (CCO) supports a common, cross-enterprise approach to the IT compliance activities that most affect the regulatory oversight of corporate governance. CCO solutions automate control assessments, continuous monitoring, regulatory change management, policy management, ethics compliance and reporting.</t>
  </si>
  <si>
    <t>CCO solutions provide an enterprisewide platform for compliance leaders to manage activities that affect the regulatory, commercial and organizational compliance components of corporate compliance through the support of the five major requirements for managing a compliance program:_x000D_
• Policy development_x000D_
• Aggregation and normalization_x000D_
• Control monitoring_x000D_
• Workflow management_x000D_
• Case management_x000D_
CCO technologies are some of the most mature in the risk management solution marketplace. Most commonly, they are used to comply with the Sarbanes-Oxley (SOX) Act and similar financial reporting rules, such as the EU's Eighth Company Law Directive. Capabilities to support anti-fraud or anti-bribery and ethics compliance are starting to be incorporated into CCO solutions. Gartner has some increased focus from clients on broader compliance efforts, but the increase has been slow.</t>
  </si>
  <si>
    <t>Multibillion dollar fines and jail terms for senior executives have contributed to the hype concerning CCO. However, most enterprises are not faced with these types of penalties or criminal sanctions; thus, the business impact overall will be mainly on enabling effective audits and compliance, and automation to reduce the costs of compliance. Because corporate directors and senior executives are ultimately accountable for the oversight of corporate governance, despite the low business benefits, high-level scrutiny on its effectiveness is to be expected.</t>
  </si>
  <si>
    <t>For users that have implemented integrated risk management solutions, the CCO capabilities to support control assessments, policy management, regulatory change management and reporting should be supported from the platform. With some solutions, continuous monitoring of transactions for gifts and entertainment expenses may also be supported, which is a helpful capability for anti-bribery compliance. Ethics compliance training content often must be separately sourced. Ethics compliance vendors can confuse buying decisions by marketing themselves as risk management solution vendors; however, most cannot effectively support the workflow, analysis and reporting needed for SOX compliance._x000D_
Buying decisions for CCO solutions are based on organizational size and geography, the scale of the compliance program, the level of regulatory oversight, the number and types of nonregulatory compliance requirements, the geographic spread of the teams, and relationships with IT and other risk management functions. Organizations looking to acquire CCO tools should evaluate the following constraints:_x000D_
• Delivery models — e.g., on-premises, hosted, SaaS_x000D_
• Geographical alignment — i.e., local, regional, global_x000D_
• Industry alignment_x000D_
• Pricing models — e.g., perpetual licensing, subscription-based, user profiles and usage levels_x000D_
• Scalability of the platform to add other integrated risk management solution modules</t>
  </si>
  <si>
    <t>Hype Cycle for Risk Management Solutions, 2017</t>
  </si>
  <si>
    <t>Corporate social responsibility (CSR) is a management concept that leads businesses to consider the short- and long-term environmental, societal and economic implications of their business decisions, and to integrate these concerns into their strategy, operations and stakeholder interactions. Sustainability is an objective of CSR-based decision making.</t>
  </si>
  <si>
    <t>Leading companies use CSR as a platform for managing risks and uncovering opportunities for sustainable growth in a complex and resource-constrained world. The push for end-to-end supply chain transparency grows as regulators and investors align on the belief that supply chain is a main source of environmental, social and governance risk exposure. We see this trend advancing on two fronts: regulations such as the U.K. Modern Slavery Act (2015) and France's Duty of Vigilance law (2017), as well as 2017 plans of similar legislation in Australia; and investor-led campaigns for standardized risk and performance disclosures. CSCOs should prepare for more pressure to comprehensively disclose on current conditions and to set ambitious targets for improving the company's environmental and social impact._x000D_
For these reasons, companies that continue to treat CSR as a side practice rather than integrating their targets for profitability and sustainability into a single business vision and strategy may find themselves falling out of favor with customers, consumers and investors in the next decade. By the same turn, the glut of reporting standards (and subsequent "reporting fatigue") will lead companies and stakeholders into disillusionment as they struggle to translate an overabundance of disclosure data into meaningful indicators of business and supply chain performance. Recent Gartner research ("A Maturity Model for Managing Corporate Social Responsibility in the End-to-End Supply Chain" G00293162) shows that companies with CEO-led commitments to CSR are more able to advance the establishment of a governance infrastructure that enables the company to balance its conventional profitability and sustainability objectives. Among large, global supply chain organizations, the use of CSR and sustainability principles as drivers of supply chain strategy and end-to-end risk management is an evolving practice.</t>
  </si>
  <si>
    <t>Businesses that adopt CSR as a platform for strategy, risk management, talent management, innovation and growth are likely to significantly reorient decision-making frameworks to achieve business performance metrics that account for factors other than short-term financial gains. Given the complexity, the changes associated with adopting a CSR-based strategy and governance infrastructure are likely to involve a transformational journey that requires changes in processes, roles, performance metrics and trade-off decisions, as well as relationships with other business units and trading partners._x000D_
Solutions to sustainability-related challenges often require systems thinking; supply chain alone can't address the social, environmental or economic concerns at hand. CSCOs must partner with other business function leaders to achieve preferred business outcomes. Discussions with finance, legal and compliance should unlock productive risk assessment and mitigation strategies. To translate risk assessment findings into cost savings or new market development opportunities, functional areas such as product development, engineering and marketing are the most likely candidates for collaboration with supply chain. Businesses may also partner with third parties (consultants, nongovernment organizations) and join industry consortia to facilitate dialogue with external stakeholders and peers.</t>
  </si>
  <si>
    <t>Don't limit your CSR approach to cost savings, regulatory compliance or reputation management. An effective CSR-based supply chain strategy will show that supply chain can support two key objectives: Long-term profitability and sustainability — that is, the ability to meet the needs of the present without compromising the ability of future generations to meet their own needs. At the core is a company's commitment to operate in ways that enhance both its competitiveness and the environmental and social conditions in the communities in which it operates._x000D_
CSCOs should:_x000D_
·	Assess your maturity for managing CSR within supply chain (see "A Maturity Model for Managing Corporate Social Responsibility in the End-to-End Supply Chain" G00293162) and determine what's needed to advance to the next stage._x000D_
·	Learn more about the complex environmental and social issues affecting your industry or company by talking to industry peers, customers and other key external stakeholders (such as regional governments or nonprofit advocacy organizations)._x000D_
·	Collaborate with other CSR-focused leaders in your company. Prioritize the material areas of environmental or social risk exposure. Plan pilot projects to show how supply chain can address these concerns through process innovation or collaboration with customers, suppliers or other trading partners._x000D_
·	Engage your strategists on how to apply sustainability principles within a supply chain to create new market or product opportunities, and differentiate from your competition._x000D_
·	Build business cases for CSR-enabling technologies, such as software for end-to-end supply chain visibility or supply chain risk management solutions._x000D_
·	Advocate for the company to promote its CSR strategy when recruiting "millennial" workers who evaluate a company's environmental and social impact as they consider their supply chain management employment options.</t>
  </si>
  <si>
    <t>Strong support from software toolchain and hardware microcontroller vendors continues to push ARM to grow rapidly. Cortex M is becoming designers' de facto choice for their IoT project, its ecosystem commits viable processor architecture and diverse resources that supports endpoint design and promises IoT integrations._x000D_
Last year, ARM released the ARMv8-M architecture including the TrustZone technology into the Cortex M microcontroller profile. It provides more advanced, systemwide hardware isolation technology for trusted software to harness the market needs of secure embedded solutions. We have therefore advanced this technology in our Hype Cycle for 2017.</t>
  </si>
  <si>
    <t>Cortex-based MCUs have brought down the barriers to entry into the 32-bit space by not only lowering aggregate average selling prices, but also by fostering a strong ecosystem. Cortex cores are a big factor in the proliferation of 32-bit MCUs and enable the high-compound annual growth rate forecast for that class of MCUs.</t>
  </si>
  <si>
    <t>The Cortex M family addresses diverse applications ranging from a simple sensor node to high-end motor control. Specifying Cortex-based MCUs will give OEMs access to the largest 32-bit selection of firmware and tools, and help increase project scalability while reducing the overall costs of ownership.</t>
  </si>
  <si>
    <t>Hype Cycle for Embedded Software and Systems, 2017</t>
  </si>
  <si>
    <t>Supply chain cost-to-serve (CTS) analysis is the ability to understand profitability at a deeper level along multiple dimensions including customer, product and route to market. The most common use cases for CTS analysis are improved process and resource efficiency, differentiated performance targets for supply chain segments, gain sharing between suppliers and customers, and more-informed product portfolio management, costing decisions and supply network design.</t>
  </si>
  <si>
    <t>CTS analysis has been a popular topic raised by Gartner supply chain clients during the past three years. There is a recognition that the current allocation of supply chain costs to customers and products is not well-tied to the actual drivers. A lack of visibility to true profitability leads to less profitable products and services being offered. As a result, many supply chain strategists, in partnership with finance, are creating analytical models more closely reflecting these relationships._x000D_
_x000D_
Business and operations groups at many companies use these models to set more targeted policies for which services are offered to specific customers and differentiated approaches for how products are sourced, made and delivered through the upstream supply network. Despite broad industry interest in being able to leverage cost-service trade-off models for improved profitability, many companies still struggle with obtaining and enabling the skills, data, analytical tools and decision-making governance required for a successful, sustainable capability. In the past two years, there has been an increase in vendor-based solutions and consulting resources offered to assist companies with building this capability.</t>
  </si>
  <si>
    <t>The most common CTS model used today enables a deeper understanding of the cost-to-deliver to individual customers and/or products based on the application of activity-based cost drivers to key warehousing and transportation functions. Companies are leveraging these models to simulate the impacts of changes to distribution strategies for centralized and decentralized distribution centers by customer. They also simulate the active go-to-market network to identify opportunities for consolidation and greater efficiency. The resulting cost savings in logistics can amount to 5% or more of the operational budget._x000D_
_x000D_
Every formal supply chain segmentation program includes some form of CTS assessment on the expected performance of each segment. The benefits of introducing differentiation into supply chain operations can exceed 10% improvements in cost and inventory levels for segmentation spanning across multiple functions._x000D_
_x000D_
Additional CTS benefits may include cost-efficiency gains from more streamlined product portfolios if that particular use case is pursued. Using a model to more accurately reflect the margin contribution of individual products in a portfolio has increased in popularity over the past two years.</t>
  </si>
  <si>
    <t>Supply chain transformation leaders should:_x000D_
·	Enlist an exploratory team to discuss and understand the highest value areas of opportunity for leveraging CTS analysis._x000D_
·	Craft a business case that draws a clear connection between understanding the profitability of customers and/or products and the most important goals and issues for their company._x000D_
·	Assemble a project team to manage the CTS initiative and build focused and flexible models._x000D_
·	Evaluate the ROI of using an external partner to assist with data infrastructure and model creation, where skill and system gaps exist._x000D_
_x000D_
This project team should determine which one or two CTS analysis use cases most closely align with a critical business case, and build a specialized pilot model. It should also create a roadmap that includes evolution of the CTS technology platform, in addition to the sequential rollout of different CTS analytical capabilities in multiple business groups._x000D_
_x000D_
When evaluating technology providers, consider criteria such as experience in your industry and how different vendors' current and planned capabilities align with your CTS use cases, given the fragmented nature of the CTS solution provider market. The majority of companies use an already-installed business intelligence platform or spreadsheet-based models for the early stages of their CTS roadmap.</t>
  </si>
  <si>
    <t>Configure, price and quote (CPQ) application suites enable sales organizations to automate and optimize the creation of quotes and capture of sales orders. CPQ is part of the larger lead-to-cash business process and is tightly integrated with salesforce automation, contract life cycle management (CLM), order management (OM) and billing. Quotes and sales orders can be captured across multiple channels of customer interaction including direct sales, contact center, resellers and self-service.</t>
  </si>
  <si>
    <t>CPQ applications running in the cloud are now climbing the slope toward the Plateau of Productivity. They have reached functional parity with back-office ERP quote and order capture solutions. The lower cost of ownership of cloud solutions has expanded the market by making a CPQ implementation a possibility for many more companies. Significant growth is happening across multiple industries as companies move their quoting and ordering onto their strategic front-office platform, be it using the native CPQ provided by the vendor (e.g., Salesforce CPQ) or a third-party add-on (e.g., CloudSense).</t>
  </si>
  <si>
    <t>·	Sales efficiency and productivity: CPQ application suites increase the integrity and accuracy of quote-to-order capture processes, support administrative efficiency with reduced cycle times (for example, generating quotes and proposals, standard approval processes and escalations), and avoid sales order errors that cause costly rework orders._x000D_
·	Sales effectiveness: CPQ suites increase average deal profitability and size, and elevate overall sales effectiveness by successfully recommending products that resonate with specific clients (for example, cross-sell, upsell and product substitutions within bundles, kits or solutions), producing the optimal prices the market will bear. This objective includes delivering superior guidance on responses to negotiation tactics and buying behaviors. It is more strategic, and is gaining increased attention from customers._x000D_
·	Sales experience: CPQ tools help organizations improve the overall sales experience across multiple channels by providing sales capabilities that respond faster to specific client needs and by providing solutions based on the customer's needs, regardless of the customer engagement channel.</t>
  </si>
  <si>
    <t>Now is a good time to implement a cloud CPQ application to replace existing manual processes, Microsoft Excel, on-premises CPQ, and ERP quoting and ordering. Shortlist products that are tightly integrated with your strategic front-office platform (e.g., Salesforce or Microsoft). You should evaluate the native solution provided by the front-office platform vendor (e.g., Salesforce CPQ) and third-party options that either may provide a better solution or improve your negotiating position if you select the native solution.</t>
  </si>
  <si>
    <t>Crisis/Emergency Management Platforms</t>
  </si>
  <si>
    <t>Crisis/emergency management (C/EM) platforms are used to manage response, recovery and restoration actions taken in response to a business disruptions in a consistent manner. C/EM functionality includes crisis communications, recovery plan repository, plan training/exercising, task and expense management, workforce scheduling, a geographic information system, social media analysis, data visualization, multichannel/application viewing, and government agency reporting.</t>
  </si>
  <si>
    <t>The goal of C/EM is to contain and minimize the impact of a crisis or incident — including information security breaches, weather events, natural disasters, deliberate man-made events, accidents and infrastructure failures — on individuals, localities, businesses and public agencies. Damage can be done to an organization's reputation, operations and revenue streams, as well as public safety. To protect the reputation of the organization in the eyes of all stakeholders — employees, customers, citizens, partners and suppliers, auditors, and regulators — C/EM platforms are used to:_x000D_
·	Improve the organization's ability to protect public and workforce safety and restore services as quickly as possible_x000D_
·	Improve the efficiency of crisis/incident command and control through continual progress assessment_x000D_
·	Manage relationships and communications with internal and external stakeholders, especially between critical infrastructure service providers and government agencies during regional and nationwide disasters_x000D_
·	Manage response, recovery and restoration actions for the event through task and workforce management_x000D_
·	Manage media communications, including national services and social media traffic_x000D_
·	Manage expenses incurred during the disaster to better ensure their repayment from business interruption insurance policies_x000D_
·	Provide postincident reviews for regulatory reporting and overall process improvement_x000D_
The 2017 Hype Cycle position for C/EM platforms remains at the 2016 Post-Trough 20% position, because most implementations are for government or quasi-government organizations (e.g., airports), and we aren't seeing enough private-sector use to change the adoption rate. We kept the maturity at Early Mainstream for the same reason.</t>
  </si>
  <si>
    <t>C/EM platforms help organizations impose a standardized, best-practice model, including uniform managerial controls across the organization. They also reduce staff training time and ensure better integration with the broader internal and external community involved in recovering from a disaster.</t>
  </si>
  <si>
    <t>C/EM platforms may be:_x000D_
·	Specific to the operations of one industry (use case) — for example, government, military, electric utilities, transportation, healthcare, or oil and gas_x000D_
·	Generalized for the management of any type of crisis — for instance, found in a business continuity management planning (BCMP) solution_x000D_
·	Part of an environmental, health and safety (EH&amp;S) application_x000D_
·	Part of an integrated risk management (IRM) solution_x000D_
·	Part of a BPM-platform-based case management framework_x000D_
Organizations considering the purchase of a C/EM platform should:_x000D_
·	Match the C/EM platform selection to the use case of the business. This is especially true for the healthcare provider and utilities sectors, which have regulatory prescribed processes that must be performed to ensure the safety of citizens, customers, patients and the workforce._x000D_
·	To ensure interoperability with public-sector response agencies, choose a platform that adheres to public-sector crisis/incident protocols relevant to the geographic regions in which the solution is deployed — e.g., National Incident Management System/Incident Command System (NIMS/ICS) from the Department of Homeland Security for organizations operating in the U.S._x000D_
·	Organizations with exposure to EH&amp;S issues should adopt solutions that are interoperable with regional public-service protocols to ensure timely and efficient responses that minimize damage, and consult with their corporate counsel for jurisdictional issues relating to privacy and rules of evidence._x000D_
Organizations that already have a BCMP solution should evaluate the C/EM capability of that solution before selecting a pure-play C/EM solution — it may not be required.</t>
  </si>
  <si>
    <t xml:space="preserve">Crisis/Incident Management </t>
  </si>
  <si>
    <t>C/IM platforms are used to manage response, recovery and restoration actions in response to a business disruption. C/IM functionality includes, among other things, traceable multimodal crisis communications both within and beyond the hospital setting, virtual command and control center, vulnerability assessment, plan of training/exercising, resource tracking, task and expense management, workforce scheduling, social media analysis, data visualization, multichannel/application viewing, and government agency compliance reporting.</t>
  </si>
  <si>
    <t>The goal of crisis/incident management (C/IM) is to contain and minimize the impact of a crisis or incident on individuals, localities, businesses and public agencies. A crisis or incident includes information security breaches, weather events, natural disasters, deliberate man-made events, accidents and infrastructure failures. If a crisis or incident is not handled properly, damage can be done to an organization's reputation; operations and revenue and public safety can be compromised. In order to protect the reputation of an organization in the eyes of interested parties — employees, customers, citizens, partners and suppliers, auditors, and regulators — C/IM platforms are used to:_x000D_
·	Improve the organization's ability to protect public and workforce safety, and restore services as quickly as possible._x000D_
·	Increase the efficiency of crisis/incident command and control through continual progress assessment._x000D_
·	Leverage relationships and communications with internal and external stakeholders, especially between critical infrastructure service providers and government agencies during regional and nationwide disasters._x000D_
·	Coordinate response, recovery and restoration actions for the event through task and workforce management._x000D_
·	Manage media communications, including national services and social media traffic._x000D_
·	Account for expenses incurred during the disaster to better ensure their repayment from business interruption insurance policies._x000D_
·	Provide postincident reviews for regulatory reporting and overall process improvement._x000D_
_x000D_
The goal of C/IM in healthcare settings is to rapidly mobilize appropriate staff and resources to respond to unplanned critical events and ensure continuity of operations and patient care for the duration. Healthcare delivery organizations are an essential part of the community response to a crisis, providing care to the influx of sick, displaced and injured resulting from a crisis or incident. Healthcare delivery organizations, like any other business, must also contain and minimize the impact of a crisis that may impair their ability to continually deliver care._x000D_
_x000D_
This profile's position reflects the healthcare provider's current level of interest and adoption, as it is currently defined. We fully expect C/IM vendors will pivot their capabilities toward internal healthcare provider incidents (e.g., coordinating emergency department and other departmental activities) — that result from external incidents (e.g., severe weather, hazardous material spill, disease outbreak, emergency department diversion). We believe that C/IM will go beyond the coordination activities associated with classic emergency scenarios to address the operational challenges within the hospital that impact the effective delivery of care. Already, some vendors in this space, such as LiveProcess and Everbridge, offer limited clinical communications and collaboration (CC&amp;C) capabilities or integration with vendors in this space.</t>
  </si>
  <si>
    <t>C/IM platforms help organizations enforce a standardized best-practice model for crisis/incident response across the enterprise. C/IM reduces staff training time and ensures better integration with internal and external communities involved in recovering from a disaster. In the case of the healthcare provider, C/IM contributes to a more expansive view of CC&amp;C — providing ready access to the information and personnel inside and outside the enterprise.</t>
  </si>
  <si>
    <t>Healthcare providers considering the purchase of a C/IM platform should:_x000D_
·	Match the C/IM platform selection to the use cases of the business. This is especially true for the healthcare providers that have regulatory-prescribed processes that must be performed to ensure safety of the citizen, customer, patient and workforce base._x000D_
·	Select a platform that adheres to public-sector crisis/incident protocols relevant to the geographic regions in which the solution is deployed (e.g., National Incidence Management System [NIMS]/Incident Command System [ICS] from the U.S. Department of Homeland Security for organizations operating in the U.S.)._x000D_
·	Adopt a solution that is interoperable with regional public service protocols to ensure timely and efficient responses that minimize damage, and should consult with their corporate counsel for jurisdictional issues relating to privacy and rules of evidence._x000D_
·	Evaluate the C/IM capability of your business continuity management planning solution before selecting a pure-play C/IM solution; it may not be required.</t>
  </si>
  <si>
    <t xml:space="preserve">Critical Condition Surveillance Systems </t>
  </si>
  <si>
    <t>Critical condition surveillance systems monitor the electronic health record (EHR) or clinical data repository (if more than one EHR) in real time for signs that a patient (usually an acute care patient) may be slipping toward a significant clinical decompensation that could be life-threatening or warrant urgent transfer to a higher care unit. Surveillance can also be applied to multiple patients at once, such as in the early detection of a Staphylococcus infection outbreak. Upon discovery, such systems then alert responsible providers.</t>
  </si>
  <si>
    <t>Advanced healthcare delivery organizations (HDOs) are already calculating early warning scores based on vital signs, clinician charting and laboratory results in their megasuite EHRs, setting this technology midway between trigger and peak. The megasuite EHRs cannot all handle complex algorithms and many implementations do not have access to previously processed non-EHR data used by dedicated surveillance platforms. Licensing is less expensive when building the scoring system in the EHR, but it requires testing and updating. Dedicated surveillance systems may achieve superior results by including non-EHR data, or by comparing current patient characteristics with a large store of previously analyzed patient data where the ultimate clinical outcomes are known. Workflow may be more convenient in dedicated systems than in EHRs. Remote ICU systems have had embedded deterioration algorithms for years, but adoption of those systems has plateaued. Although EHR warning systems and stand-alone surveillance systems are currently in use, it is likely that over time, their algorithms will become better predictors of clinical deterioration. Having real-time feeds of clinical data to the algorithms is straightforward and not an inhibitor of adoption, nor does it confer an inherent advantage to scoring within the EHRs. Clinical surveillance systems are one type of analytic systems that enable the real-time healthcare system by increasing situational awareness and rapid response. Widespread acceptance of these systems will require a better signal-to-noise ratio so that there are fewer false positives. Cloud-based machine learning on large and complex datasets, with clinical and possibly nonclinical data, may result in superior predictive ability. If so, then mainstream use will be pushed to the far end of five to 10 years.</t>
  </si>
  <si>
    <t>HDO CIOs and CMIOs should:_x000D_
·	Evaluate the capability of dedicated surveillance vendors versus what they can accomplish in their own megasuite EHRs._x000D_
·	Render the clinical data repository capable of real-time data exporting to the surveillance platform._x000D_
·	Inquire of other clients about false positive rates, which can be fatiguing for clinical staff. Track and reduce false positives in your own critical surveillance systems using clinical governance mechanisms already established for patient safety and clinical practice performance._x000D_
·	Demand that surveillance system alerts be entered into the acute care EHR because clinicians will need to document that they were alerted by the surveillance system and how they evaluated the patient._x000D_
_x000D_
HDO chief medical officers should:_x000D_
·	Ensure that acute care facilities have high-functioning rapid response teams, nurse managers or assigned hospitalists to respond to the frequent alerts that these systems issue._x000D_
·	Evaluate the benefits of surveillance systems by tracking unplanned transfers to the intensive care unit, mortality and hospital length of stay._x000D_
·	Examine the system for the ability to adjust the weighting and scoring of the embedded algorithms. This is a two-edged sword as customized scoring may improve the signal-to-noise ratio, but may require time-consuming clinical testing.</t>
  </si>
  <si>
    <t>CRM adoption is highest in financial services, telecommunications, utilities and service organizations. However, automotive, retail, consumer goods, healthcare, pharmaceuticals, transportation and construction are also increasingly adopting CRM strategies. It is interesting that CRM adoption is driven by both, enterprise's growth strategies and the industry needs. This can be a functionality within sales, marketing, customer service or digital commerce platforms. Larger organizations are moving beyond basic operational CRM functional modules and deploying advanced features, such as loyalty management, multichannel partner management, customer analytics, and social and mobile capabilities. Digital business has driven some mature social and CRM use cases, especially in banking and financial services, retail, customer experience (CX), fast-moving consumer goods companies, and business-to-consumer manufacturing. Software-as-a-service-based CRM solutions are gaining traction among midsize businesses and large enterprises needing niche functionalities. Network latency, data security issues, localization and specific service license requirements have slowed multinational cloud vendors from further capturing sales in the local market.</t>
  </si>
  <si>
    <t>CRM strategies and technologies are designed to improve and/or drive business capabilities for sales, marketing, customer service and support, and digital commerce in industries such as retail, professional services, manufacturing, telecommunications, insurance, banking and utilities, and improve the customer experience. Some critical business drivers are the need to build a predictable revenue pipeline, enhance service levels, reduce the costs of customer acquisition and retention, and drive e-channels to engage with customers and partners.</t>
  </si>
  <si>
    <t>CRM continues to move forward in Latin America as evidenced also in Gartner's 2017 CIO top technology areas of planned investments, as the realities about what it can achieve are increasingly understood. Rapidly growing sales forces, the need to continue enhancing the B2B and B2C covering larger domestic and international markets, changing consumer behaviors, and rapidly increasing costs, are putting pressure on organizations to improve their sales, efficiency, effectiveness and productivity._x000D_
·	Adopt CRM as a business strategy and not as a technology initiative. Start with a CRM vision and strategy to understand business goals, and learn from western CRM failures, such as lack of usage and the inability to derive or measure business benefits from CRM implementations._x000D_
·	Avoid resistance to CRM adoption, and evaluate ease of use, functionality and localization when selecting technology and vendors._x000D_
·	Conduct thorough evaluations of potential delivery and support capabilities of vendors and system integrators.</t>
  </si>
  <si>
    <t>Cross-agency case management solutions are configurable commercial off-the-shelf applications that support a range of structured and unstructured business processes to improve operational performance and program effectiveness by increasing collaboration across multiple government programs, agencies and business partners.</t>
  </si>
  <si>
    <t>Case management processes in government broadly encompass five classes of "casework" with varying degrees of complexity and duration — service, social assistance, insurance, legal and healthcare. An individual case can span two or more of these categories and requires higher levels of service integration and evidence handling to reliably obtain desired results. For example, tightly coordinating the activities of multidisciplinary team members who represent social services, healthcare, education, employment or public safety programs brings a holistic approach to serving citizens better and improving outcomes within existing resources._x000D_
Enterprise-scale case management solutions continue to mature, particularly those offered on the cloud. However, nontechnical barriers, such as low interagency governance maturity, uncertainty about privacy and confidentiality laws, organizational and cultural silos, and public-financing practices, act as barriers to pursuing cross-boundary initiatives._x000D_
Challenges in cross-agency case management implementation — such as poor system performance and overruns in schedule and cost — have caused many service integration programs to reduce the scope of their original business case. This pragmatic acceptance of a phased implementation, combined with the ongoing pressure optimize government programs while improving user experience, has accelerated the time to plateau to two to five years. Still, cross-agency case management will likely move slowly through the Trough of Disillusionment through 2018 as government agencies learn to manage the trade-offs that come with fit-for-purpose commercial off-the-shelf (COTS) products.</t>
  </si>
  <si>
    <t>Agency leaders and CIOs should anticipate that organizational and cultural factors pose significant risks to cross-jurisdictional programs. The greater value an integrated case management solution brings to either individual program areas or entire lines of service, the more critical it will be to invest in effective governance, program and portfolio management (PPM), enterprise architecture (EA), enterprise information management (EIM) and BPM or CRM programs._x000D_
Government policy analysts and program managers should also consider how case management practices can be enhanced with data from other sources to support evidence-based decisions by case workers at the point of service._x000D_
Software as a service (SaaS) or cloud-based case management offer government agencies a number of viable, cost-effective alternatives with higher levels of security than they might otherwise obtain in-house. Agency governance, risk management and compliance (GRC) programs must verify that any case management solution — whether on-premises or cloud-based — is capable of securely processing sensitive data, such as legally protected personally identifiable information (PII) or personal health information (PHI).</t>
  </si>
  <si>
    <t>Government CIOs responsible for modernizing legacy mission-critical applications should:_x000D_
·	Secure executive-level sponsorship and commitment to support a cross-agency case management initiative as a means to achieve citizen-centric services and operational excellence._x000D_
·	Inventory your organization's case management application portfolio according to predominate casework type —  service, social assistance, insurance, legal or healthcare. While no single COTS case management framework or product can fulfill all the end-to-end services needed to manage the universe of cases and workflows, opportunities for portfolio rationalization exist._x000D_
·	Develop a library of major case management use cases with high-level process diagrams. Well-constructed use cases will reveal gaps and identify which solutions and technical architectures will yield opportunities for casework consolidation in a way agency program leaders can understand and support._x000D_
·	Depending on use case, plan to deploy cross-agency case management solutions on-premises or in the cloud. Cross-agency business processes may involve multiple vendor products and services, so focus on data portability, interoperability, and security requirements and standards._x000D_
·	Evaluate the mobile and analytic capabilities of cross-agency case management solutions to determine how they support mobile services that are augmented by context-aware interactions, real-time decision making and predictive outcomes modeling.</t>
  </si>
  <si>
    <t>Cross-device identification (XDID) consists of a number of techniques to connect the activities of an individual customer or prospect across devices and channels. Device identifiers can be explicitly supplied by the device OS (deterministic) or inferred statistically from observable characteristics (probabilistic). Marketers rely on XDID for ad targeting and personalization.</t>
  </si>
  <si>
    <t>XDID's importance to advertisers and multichannel marketers continues to push the technology rapidly toward the Peak of Inflated Expectations. Few strategic imperatives are as starkly defined for advertisers, marketers and publishers as the ability to more accurately track customers or prospects as they use different devices, and different combinations of apps and browsers to find and consume content and services. There have been multiple acquisitions of XDID companies by larger vendors, as well as major players such as Adobe creating device co-ops._x000D_
Much of this activity is a reaction to the control the major mobile OS platform (iOS and Android) vendors exert over their ecosystems. Both Apple and Google have developed proprietary identifiers for their mobile advertising and mobile device identifiers, with one study even reporting Google can track users across 80% of sites (https://timlibert.me/pdf/Libert-2015-Exposing_Hidden_Web_on_Million_Sites.pdf). Facebook and Amazon have huge audiences that voluntarily log in from whatever devices they are using._x000D_
Key challenges faced by cross-device identification:_x000D_
·	Nonstandard device identification among four principal competitors (Google, Apple, Facebook and Amazon)._x000D_
·	Multiple and varied device-mapping service providers and data brokers. Device-mapping associates device identifiers with individuals across all of the devices they own or use._x000D_
·	Ad-blocking and anti-tracking software. Consumers increasingly use software to block ads and tracking scripts, and XDID providers must continue to invent more advanced tracking techniques._x000D_
·	Consumer migration to a proliferation of devices and device types, including the growth in connected devices as a result of the rise of Internet of Things (IoT)._x000D_
·	The imminent (2018) adoption of the General Data Protection Regulation (GDPR) in the EU, and similar privacy regimes in other countries and U.S. states that require advance affirmative consent to tracking techniques that form the basis of many XDID methods._x000D_
The long-term future of mobile advertising and personalized marketing across all channels is tied to the evolution of cross-device identification methods. XDID's potential is its ability to answer advertisers' and marketers' concerns with measuring mobile channels and attributing ad impressions, and engagement throughout purchase journeys and over the lifetime of a customer relationship.</t>
  </si>
  <si>
    <t>Cross-device identification's importance to mobile advertising and digital engagement — particularly by enabling the retargeting of users across their various devices — will remain constant for the foreseeable future. However, cross-device identification's persistent value extends beyond ad retargeting and increased efficiency of advertising spending as a result of better frequency capping and ad sequencing. It will be important for "anonymous personalization" (aka personification) and delivering an engaging digital customer experience. Marketers must be cautious in making assumptions about identity that hasn't been explicitly authenticated by a user._x000D_
Gartner expects cross-device identification capabilities — particularly deterministic approaches — to become integral to marketing strategy as marketers increasingly create event-triggered, personalized engagements and use ever-more-precise contextual information.</t>
  </si>
  <si>
    <t>Marketing teams, particularly those with digital advertising and digital marketing disciplines, should investigate cross-device identification solutions to provide a more complete understanding of customers and prospects. The deterministic method is particularly useful for brands, advertisers and marketers looking to leverage the potentially deeper and richer information about each customer (or prospect) linked to the specific username or email address typically required for site or mobile app registrations. For advertising purposes, ad teams and marketers should investigate probabilistic approaches that utilize a variety of data mining tools to track the traffic of online ads served to smartphones, tablets, notebooks, desktops, smart TVs and over-the-top set-top boxes to estimate the identity of a user, and his/her various devices._x000D_
Cross-device identification will contend with privacy and usability obstacles, and the long-term requirement for more standardization. The ultimate goal won't be perfection, but a more reliable, secure, privacy-friendly method for achieving the technology's promise.</t>
  </si>
  <si>
    <t>Cross-platform structured data archiving software moves data from custom or commercially provided applications to an alternate file system or DBMS while maintaining data access and referential integrity. Reducing the volume of data in production instances can improve performance; shrink batch windows; and reduce storage acquisition costs, facility requirements, the cost of preserving data for compliance when retiring applications and environmental footprints. Archives can also be used for historical and other analyses.</t>
  </si>
  <si>
    <t>Structured data archiving tools have been available for two decades and have historically seen more adoption in larger enterprises. These products provide functionality to identify aging application data and manage it appropriately. Although ROI can be high, developing policies for retaining and deleting old application data is difficult and often not seen as a priority. In addition, vendor offerings are expensive, and enterprises will only engage when events demand it. Organizations generally tend to add more database licenses or use native database capabilities, such as purging and partitioning, to address application growth. The technology has long been seen as a cost avoidance measure used to contain operational and capital expenditures related to data growth, as well as to improve factors like application performance._x000D_
Today's data archiving products are mature and will face challenges as various distributions of Hadoop add capabilities such as retention management and enterprises embrace big data/NoSQL environments. As enterprises embrace SaaS-based ERP, CRM and other systems, the need for archiving to an independent repository has not presented itself. In addition, new approaches to curbing structured data growth are happening through areas such as copy data management. This approach, while less mature when applied to these use cases, is growing, and is less complex than the technology offered by leading offerings. Application retirement continues to be a significant driver. Organizations are looking for ways to cut costs associated with maintaining no-longer-needed legacy applications while preserving application data for compliance or historical value. Data center consolidations, moving to the cloud, and mergers and acquisitions are contributing to the interest in structured data archiving solutions to reduce the number of enterprise applications._x000D_
Competition often comes from internal resources who want to build it themselves and from improvements in storage technology that transparently improve performance while reducing storage acquisition and ownership costs — more specifically, autotiering, SSDs, data compression and data deduplication. Do-it-yourself efforts typically lack appropriate governance controls such as secure access, data masking and retention management. The allure of tools that can support multiple applications and underlying databases, and the added capabilities these tools provide for viewing data independent of the application, are driving administrators to consider them as viable solutions. New capabilities — such as better search and reporting, integration with big data analysis tools, retention management, support for database partitioning, and support for SAP archiving in preparation for Hana adoption — are broadening their appeal. Increasingly, product offerings are beginning to include unstructured data along with relational data for a more holistic approach to application archiving.</t>
  </si>
  <si>
    <t>Creating an archive of infrequently accessed data and reducing the size of the active application database (and all related copies of that database) improve application performance and recoverability, and lower costs related to database and application license, server, infrastructure and operation. Transferring old, rarely accessed data from a disk archive to tape can further reduce storage requirements. Most vendors in this space are supporting cloud storage as the repository for archived data. Retiring or consolidating legacy applications cuts the costs and risks associated with maintaining these systems. Optimally, historical data can be preserved for analysis, supporting improvements to digital business. Overall, organizations can experience better information governance, including reduced risk associated with governance events like audits.</t>
  </si>
  <si>
    <t>The ROI for implementing a structured data archiving solution can be exceptionally high, especially to retire an application or to deploy a packaged application for which vendor-supplied templates are available to ease implementation and maintenance. Structured data archiving often makes sense in heterogeneous application and database environments. Expect that the planning phase may take longer than the implementation. Among the roadblocks to implementation are required consulting services, gaining application owner acceptance, defining archiving policies and building the initial business case. Application retirement projects with large data footprints and numerous applications are projects that can span more than a year. Most vendors in this space can provide good references, and organizations should speak with references that have similar application portfolios and goals for managing their data. Enterprises should consider developing their own solutions when the number of applications being retired is very low, data retention requirements are not very long (such as one to two years), or governance requirements such as audit or litigation are unlikely.</t>
  </si>
  <si>
    <t>Crowdsourced software security testing platforms (CSSTPs) leverage a large pool of crowdsourced security testing practitioners to identify vulnerabilities through penetration testing and other techniques. CSSTPs often also offer bug bounty program administration services. Users can create and manage bug bounty programs, while CSSTPs manage payment services and other administrative tasks, such as vetting security testers.</t>
  </si>
  <si>
    <t>CSSTPs are a significant deviation from traditional application and security penetration testing services, although vendors are maturing and seeing increased acceptance in the market. But organizations are still hesitant to open up their applications to crowdsourced testing teams due to trust concerns and the potential for risk. Knowledge of vulnerabilities and intellectual property in an organization's applications is extremely sensitive data, and placing it in the hands of third-party practitioners can be a significant security concern. Background checks and other vetting mechanisms conducted by the service provider may not be sufficient assurance for risk-averse buyers. To that point, potential buyers should consider the example of the U.S. Department of Defense's "Hack the Pentagon" program, conducted in conjunction with HackerOne. By their nature, governments — particularly military services — deal with especially sensitive information. Yet, this program was considered successful by its participants, and plans were announced to expand the initial effort to other parts of the organization._x000D_
The majority of adoptee organizations continue to be early-adopter (Type A) and more progressive-thinking organizations, especially those employing unusual technologies and those representing more traditional risk-sensitive verticals. Examples of adopters include Adobe, Pinterest, Tesla, Uber, General Motors, Twitter and others._x000D_
Application security skills continue to be in high demand and low supply. Meanwhile, static application security testing (SAST) and dynamic application security testing (DAST) tools may miss some vulnerabilities. Also, the rise of the Internet of Things (IoT) brings platforms, such as automobiles, which require specialized security testing skills. However, crowdsourced security testing providers can often and more easily marshal testers with the desired skills, and can provide large numbers of qualified testers for programs._x000D_
Pricing is frequently based on discovered vulnerabilities, rather than the duration of testing or number of testers, as with traditional approaches. The ability of CSSTPs to manage ongoing bug bounty programs — by both assessing the risk posed by discovered vulnerabilities and by managing administrative activity — is helping drive the adoption of these services. Adoption will also be affected by the success with which crowdsourcing vendors can manage the recruitment and ongoing participation of high-value researchers in the crowd. Finally, vendors will continue to need to convince hesitant buyers they're able to effectively manage and control the perceived risk of crowdsourced offerings.</t>
  </si>
  <si>
    <t>CSSTPs may have a pervasive and disruptive impact on the AST discipline and activities within an organization, but they can offer significant benefits. CSSTP services allow organizations to leverage a diverse range of skills that might otherwise be difficult to replicate with traditional consulting services. Thus, CSSTPs can help augment the application security expertise of an organization. Because CSSTPs take on engagements directly with independent third-party testers and oversee various administrative and testing activities (such as vetting reported vulnerabilities), they free up application security teams to focus on digesting reported vulnerabilities and performing remediation rather than dealing with logistical processes.</t>
  </si>
  <si>
    <t>Security and risk management leaders, especially those in high-risk and/or highly regulated industries, and those responsible for nonmainstream technologies (that is, automotive and other IoT applications, and mobile devices) should consider CSSTPs as a viable option for identifying vulnerabilities in their applications. CSSTPs also represent an attractive option for organizations adopting a bug bounty program because these vendors can ease the overheads associated with such programs._x000D_
However, these solutions represent a nonconventional method for performing security testing and vulnerability assessment. Therefore, CSSTPs may not be suitable for enterprise application security testing (AST) or for all applications within an organization's portfolio. Some organizations are concerned with exposing their sensitive applications to third-party security testers because of the potential for discovered vulnerabilities to be disclosed or resold by the third-party tester; these organizations may wish to avoid engaging these services or do so in a selective manner._x000D_
Customers must evaluate a vendor's capability to perform third-party security tester identification and vetting, bug validation, program administration, contract negotiation and settlement, tester control and isolation, and their solution delivery methods. Buyers must also consider how to integrate internal AST programs with external efforts and whether or not there will be overlap with internal AST capabilities._x000D_
Some organizations may prefer to create their own crowdsourced security testing programs by building their own portals and bug tracking systems with specialized vetting and security testing processes and program methodologies. However, even in such cases, several CSSTP providers offer custom-built portals and other services supporting an organization's customized application security program administration and coordination.</t>
  </si>
  <si>
    <t>Crowdsourced Transportation Platforms (Road)</t>
  </si>
  <si>
    <t>Crowdsource delivery platforms are making inroads into the commercial transportation sector with the goal to match over-the-road (OTR) carriers' capacity with shippers' demand. These solutions allow shippers to instantly book the loads they want to haul. This kind of on-demand offering, which sources transportation needs to a broad, online community of shippers and carriers through the use of Uber-like social collaboration techniques, is seen increasingly in the transportation market with strong backing from the private equity community.</t>
  </si>
  <si>
    <t>Gartner research finds that a growing number of Uber-like platforms for commercial transportation are entering the market in the U.S. as well as in Europe._x000D_
Last-mile logistics represents a good near-term opportunity for crowdsourcing transportation. The traditional asset-heavy approach to last-mile delivery is expensive and inflexible. Costs continue to rise as retailers look to gain a competitive advantage by offering next-day and same-day delivery options. Certain product types that have the same-day delivery expectation from consumers (e.g., restaurant, flowers, grocery) have been pioneers of this kind of delivery method and prove that this model has valid applications._x000D_
Questions persist, however, as to whether the crowdsourcing format will work for traditional trucking transportation needs. This is because the majority of loads are for heavy freight and moved under a contract with a commercial transportation carrier, and shipments travel over longer distances. Complexities arise such as specialized equipment types, shipments transported via multiple modes and necessary exception handling for service issues such as equipment breakdowns. Furthermore, most shipments are high-value and time-sensitive, which doesn't fit the crowdsourcing model._x000D_
Most heavy-freight volume shippers tend to only use the spot market for a small portion of their freight moves, where freight is offered to brokers for a reduced rate, instead of using a core carrier with prearranged rates. While the crowdsource model might be interesting to shippers, the longer travel distances, dominance of large carriers already in the space and cost of operation for a long-haul truck and driver will likely keep it from penetrating this space, at least in the near term. Although these types of loads might not be suitable for an Uber-like concept today, smaller companies may be more likely to try the model because they often have trouble accessing carrier capacity and make greater use of brokers. Crowdsourced solutions will most likely provide an alternative to today's brokered freight, but with a heavily technology-influenced automated process.</t>
  </si>
  <si>
    <t>While most shippers still use contracted carriers and private fleets for the biggest part of their business, looming capacity constraints, increasing omnichannel orders and increasingly selective carriers will drive demand for more ad hoc available capacity. These crowdsourced solutions will provide those shippers with available capacity while at the same increasing carriers' load percentage and decrease empty backhauls and empty miles. This impact is already visible in last mile logistics but currently is still at very low levels for long haul over-the-road transportation.</t>
  </si>
  <si>
    <t>Although last-mile logistics represents a good opportunity for crowdsourcing transportation, it is still too early to tell if the crowdsourcing format will work for traditional trucking transportation needs. Shippers that mostly used contracted carriers for their long-haul transportation will find less value in these platforms. Shippers with a large dependency on the spot market or with capacity issues can source their transportation via these platforms to increase their options when it comes to transportation.</t>
  </si>
  <si>
    <t>Crowdsourcing is the process of collecting information, rallying support, completing a task or challenge by taking contributions from a broad and distributed set of contributors using the web and social collaboration techniques. Crowdsourcing applications typically include mechanisms to attract the desired participants (both internal and external), stimulate participation and contributions, select relevant ideas or solution, and aggregate or analyze the contributions.</t>
  </si>
  <si>
    <t>Crowdsourcing is being successfully applied to well-defined tasks, open-ended challenges and requests for ideas. It can be used internally or externally and, in either case, can be available to any participant or confined to a targeted group (e.g., experts)._x000D_
Crowdsourcing on a large scale became possible with the arrival of the internet, which provided the communication backbone for crowdsourcing tasks and ideas. It has also been applied to a range of areas by government and private sector organizations for more than a decade. More recently, its use for idea-generation in organizational innovation programs has accelerated rapidly with dedicated budgets. Innovation activities where customers and partners create and rank ideas, or design marketing campaigns, are the most popular. These crowdsourcing activities generate ideas that are increasingly filtered through voting by participants, with the final selection being made by the organization's decision makers._x000D_
As more people interact on the social web, often by providing frequent updates on their location and activities, crowdsourcing involving all types of status information — mixed with context information — becomes practical. For example, drivers can alert fellow "road warriors" to traffic conditions; travelers can offer suggestions about good restaurants nearby; and knowledgeable people can answer other people's questions._x000D_
The tools to establish a crowdsourcing environment, particularly those involving recognition incentives or micropayments, are becoming widely available. New crowdsourcing use cases such as raising funds are also making inroads with dedicated communities e.g., Kickstarter. There is still a large, untapped opportunity to apply crowdsourcing to a much broader range of tasks and goals. _x000D_
The value of open innovation through crowdsourcing is undeniable, but it is not applicable to every scenario and organization. It is riskier from an intellectual property perspective to engage directly with external experts, customers, consumers or citizens. In some cases, you will risk revealing your own Internet Protocol (IP) (for example, your internal or future plans, product info) to outsiders. In other cases, you will need to take account of the terms of IP ownership for any relevant contributions from external participants.</t>
  </si>
  <si>
    <t xml:space="preserve">Crowdsourcing can impact business in many ways:_x000D_
·	Serves as a cost-effective and innovative means to problem solving and capturing creative ideas for an organization, especially with external participants_x000D_
·	Offers the ability to dramatically increase the available human insight that can be applied to a task or challenge — well-designed crowdsourcing efforts will attract interest and creativity to a task_x000D_
·	Opens up the process to multiple groups within an organization through collaborative decision-making,_x000D_
·	Offers opportunities for organizations to crowdsource core business competencies, extend their access to key capabilities and change their associated cost structures._x000D_
</t>
  </si>
  <si>
    <t>Successful crowdsourcing requires the sponsoring organization to:_x000D_
·	Review and list what kinds of problems or tasks can be crowdsourced by analyzing and learning from successful case studies around the world. Consider tasks that are well defined or can be broken down into well-defined smaller chunks and attacked in parallel as challenges._x000D_
·	Establish processes and guidelines for setting up and dealing with responses from crowdsourcing which, in many cases, can be overwhelming even for large organizations._x000D_
·	Create rules for recognition or motivation and consider the use of crowdsourced communities and applications._x000D_
·	Select crowdsourcing community or application depending on your problem or purpose, and the diverse set of participants required to solve it. All communities have diverse individuals with varied skills, experience and perspectives. For example, consider an application testing crowdsourcing application for development scenarios whereas a general-purpose community might do well for organizational issues._x000D_
·	Consider whether social collaboration tools can solve the use cases. These tools usually do not provide useful features, such as voting and analytics, which would make collecting useful data more difficult._x000D_
·	Assess IP implications when crowdsourcing with nonemployees. In many cases, we have seen organizations making the problem or task abstract to avoid revealing company-specific information._x000D_
·	Ensure some level of quality control regarding access, contributions (particularly if prizes or payments are involved) and voting._x000D_
·	Schedule the crowdsourcing at an appropriate time, because time-sensitive projects usually do not yield desired results._x000D_
·	Consider anonymity an important element of some crowdsourcing initiatives because it can neutralize the social or political dynamics of offered ideas._x000D_
Crowdsourcing is not only for private organizations. Government organizations are particularly well positioned to take advantage of the willingness of citizens to help out in areas that affect their local environment or special interests — for example, by encouraging crowdsourced analysis of government provided open data.</t>
  </si>
  <si>
    <t>Crowdsourcing is the process of sourcing a task or challenge to a broad, distributed set of contributors using the web and social collaboration techniques. Crowdsourcing applications typically include mechanisms to attract desired participants, stimulate relevant contributions, and select winning ideas or solutions.</t>
  </si>
  <si>
    <t>Several life and P&amp;C insurers are leveraging crowdsourcing for narrowly defined tasks, open-ended challenges and requests for ideas — both internally as well as externally — with the help of crowdsourcing marketplaces such as Kaggle (recently acquired by Google). Crowdsourcing is used for:_x000D_
·	Continuous improvement, innovation processes, testing, active loss prevention, and other activities where advice from multiple users can be aggregated_x000D_
·	Simple activities, such as deciphering unreadable content in optical character-recognition-based document management processes_x000D_
As key parts of the digital transformation, customer centricity and business ecosystems are becoming important objectives for business and IT leaders in life and P&amp;C insurance. Gartner believes that crowdsourcing will play an important role for these activities and will help companies become more agile in their innovation strategies._x000D_
While we have seen some adoption of crowdsourcing in the insurance industry, experience with the approach still needs to mature. We expect crowdsourcing to reach the plateau during the next two to five years.</t>
  </si>
  <si>
    <t>Crowdsourcing will have business impact in multiple areas of the insurance environment by:_x000D_
·	Stimulating innovation through capturing creative ideas from inside and outside the enterprise (employees, customers, agents and other business partners)_x000D_
·	Dramatically increasing the human resources available to be applied to a task or challenge_x000D_
·	Extending insurers' access to key capabilities and changing their associated cost structures (by crowdsourcing core business competencies)_x000D_
·	Increasing the frequency of interactions with customers and contributing to higher levels of customer satisfaction</t>
  </si>
  <si>
    <t>Insurance CIOs seeking success with crowdsourcing:_x000D_
·	Specify the task or challenge (including the time frame for responses, guidelines and rules), and notify potential contributors._x000D_
·	Establish rules for recognition or payment._x000D_
·	Assess intellectual property (IP) implications._x000D_
·	Ensure some level of quality control regarding access, contributions (particularly, if prizes or payments are involved) and voting._x000D_
·	Look for creative ways to use crowdsourcing beyond idea generation. One opportunity may be tasks that can be broken down into smaller chunks and attacked in parallel, such as classification of images in claims management or completion of paper-based applications._x000D_
·	Use crowdsourcing for innovation in areas that can be focused and well-defined as a challenge, such as specific products and services._x000D_
·	Crowdsource tasks to internal or external volunteers who are prepared to contribute and extend the company's ability to innovate or resolve tasks in a resource-constrained environment._x000D_
·	Be prepared to grapple with IP issues when engaging nonemployees in crowdsourcing activities. In some cases, you will need to reveal your own IP (for example, plans for future products or services) to outsiders. In other cases, you will need to deal with the terms of IP ownership for any relevant contributions from external participants.</t>
  </si>
  <si>
    <t>Crowdtesting is the use of vetted or unvetted crowdsourced communities for the purpose of testing applications, devices, products or services.</t>
  </si>
  <si>
    <t>The position of crowdtesting has slightly moved with greater interest. Crowdtesting is more easily and widely integrated with traditional outsourced testing services as more and more functionality is made available through cloud or mobile services. Crowdtesting's differentiators are its ability to support a wide variety of devices, technology domains and localization requirements to verify and validate physical and virtual products in the commercial setting the client requires. This might include, for example, verifying whether product shelfing makes sense, determining whether app functionality makes sense for the target user audience in real-life settings or identifying vulnerabilities from a security perspective._x000D_
Crowdtesting is delivered by crowdsourcing companies and IT service providers, either using their own bench or through partnering in vetted and unvetted models. In the vetted model, individuals that are included in the community have been vetted that are who they state they are and that they have the right capabilities. In the unvetted model, any individual in the crowdsourcing community can participate. Over the last year, the growth of crowdtesting has been fueled by both new entrants as well as existing crowdtesting pure plays, but moreover by the inclusion of crowdtesting in traditional application services. Traditional application service providers offer testing services with internal crowds, or combinations of internal vendor and client crowds, but also actively partner with pure-play crowdtesting firms. This active partnering demonstrates the maturing of crowdtesting as a viable and reliable alternative for traditional testing services for end-user organizations, including the application of formal testing tools to consolidate and integrate test results and ensure traceability, especially in case of multiple releases.</t>
  </si>
  <si>
    <t>The main impact from a business perspective is wider access to testers worldwide for almost any domain or discipline in many languages, downselected to reflect specific demographics or capabilities. It also provides the benefit of cost-efficiency if the prerequisites are in place because crowdtesting is delivered "as a service," with payment mostly based on bounties for found defects (so payment only per defect), per device per platform (for mobile applications) or per defined budget (contest-based and outcome-driven preallocated budget)._x000D_
A side effect of crowdtesting relates to the usability and exploratory testing, allowing organizations to verify the user experience of an application or application environment, which is very useful from a marketing, customer and consumer experience management perspective. This is especially useful because consumerization is a core driver of customer buying behavior as an aggregate of individual consumer buying behavior. Without a doubt, however, using crowdtesting carries a security risk, and it should be carried out in compliance with company and regulatory controls.</t>
  </si>
  <si>
    <t>When considering options to verify security, performance and reliability, or to validate consumer experience — employees or customers — of products or services, organizations should definitely consider crowdtesting. Dependent on their focus, organizations can consider unvetted crowdsourced communities (for example, for exploratory or usability testing) or vetted communities (for functional, performance, localization and security testing). In case of vetted communities, organizations should ensure that they work with vendors that allow them to verify the vetting process. Applying crowdtesting for usability testing of device-based functionality allows organizations to directly work with pure-play crowdtesting firms without any internal integration process. However, when considering crowdtesting as an integral development phase, organizations must ensure that they have strong internal requirement management capabilities, warranted commitment from the application's owner or owners, mature architecture and integration capabilities for the respective application domains, and the organizational knowledge about how to break down the requirements into contests. If none of the mentioned prerequisites are in place, organizations should refrain from unvetted community-based crowdtesting, because it will fail._x000D_
In applying crowdtesting, the organization must verify the test methodology and test technology to be able to understand and, in principle, control the kind of defects to identify, and minimize defect leakage and reinjection. In addition, organizations must verify the crowd selection and control mechanisms to ensure the mechanisms meet their expectations. The less experience organizations have in crowdtesting, the better it is to work through vetted communities with coaching support from crowdtesting vendors — pure plays and application service providers. Coaching implies that vendors will support the organization step by step through a dedicated resource or team that is dependent on the total testing effort expected. To minimize risk for the end user, the actual cost of crowdtesting should relate to defects found in a defined time frame, not in the hours spent testing. The time frame is required to prevent long runs that delay the actual implementation of the tested application and allow the end-user organization to move the testing business to another crowdtesting company if the testing is not successful (enough) in the defined time frame.</t>
  </si>
  <si>
    <t>Cryptocurrencies are a subset of the larger category of digital currency that is created by private entities without the backing of governments, and transacted using digital mediums (usually relying on a peer-to-peer network of nodes, rather than a centralized server).</t>
  </si>
  <si>
    <t>Bitcoin was the first to appear in the cohort of cryptocurrencies, and remains the most prominent example. There are around 735 alternative cryptocurrencies ("altcoins") released. The top 10 in terms of market cap are bitcoin (nearly 20 times bigger than the next largest), Ether, Ripple, Dash, Litecoin, Monero, Ethereum Classic, MaidSafeCoin, NEM and Augur. Despite the launch of bitcoin in January 2009, cryptocurrencies overall are still in the relatively early stages of adoption, e.g., only 100,000 merchants, mainly online, and around 1,300 ATMs (less than 5% of which support more than bitcoin) accept bitcoins, representing a minuscule fraction of a percentage of global economic transactions._x000D_
While currency speculation has increased the prices (e.g., 1 BTC is, as at writing, over $2,660) and volatility, adoption for other types of mainstream transactions has not kept pace. However, local currencies continue to be launched in the U.K.: ("East London Gets Its Own Digital Currency" [https://www.cryptocoinsnews.com/east-london-gets-digital-currency/])._x000D_
Also, interest from central banks has increased in terms of digital currency issuance to look into the potential of cryptocurrencies, e.g., in China as well as through initiatives such as Fedcoin, CADcoin, and RSCoin. This may at some point legitimize altcoins as an alternative medium of exchange and generate mechanisms for wider acceptance._x000D_
However, multiple technical issues need to be addressed as well as, critically, issues of customer adoption. Multiple payment and alternative currencies are available for banked and unbanked individuals to transact. It is clear from our research that context, fungibility (of token and wallet), cost, risk and ease of use are essential components determining adoption speed._x000D_
Before any are accepted into the mainstream there needs to be resolution of:_x000D_
·	Mechanism governance and transparency_x000D_
·	Regulation and the threat of misdirected regulation_x000D_
·	Complicated token generation/issuance_x000D_
·	Limited ubiquity_x000D_
·	Limited usability_x000D_
·	Limited exchangeability_x000D_
·	Mixed speed of exchange acceptability and authorization_x000D_
·	Concerns about their use in potentially illegal activities_x000D_
·	Data storage requirements_x000D_
·	Computer network stability and topology of a peer-to-peer network_x000D_
·	Market stability_x000D_
_x000D_
As the programmable economy develops, currencies will increasingly be used for specific customer use cases. Not one currency will dominate the market, but there likely will not be more than a handful that have any significant activity or value proposition.</t>
  </si>
  <si>
    <t>The impact for multiple industries is gathering momentum as senior executives recognize the opportunities and threats from different value streams in the ecosystem. The niche use of cryptocurrencies creates customer use cases that identify different customer behaviors offering insight into future mainstream B2C interactions. CIOs must conduct proof of concepts to better understand the nature of these use cases, as well as uncovering the potential for different offerings in the form of information and security brokerage, trusted advisory services, identity management, payment gateways, and so on. While the speculative valuations of many cryptocurrencies in the recent past has skyrocketed, the adoption of such cryptocurrencies for commercial and consumer transactions has not kept up due to a lack of context and the wide array of alternative mechanisms.</t>
  </si>
  <si>
    <t>·	Monitor the development and adoption of cryptocurrencies to assess the likelihood of customer adoption and usage as part of payment activity and retail interactions._x000D_
·	Discuss with customers the perceived value proposition for their use of these currencies to better inform the development of products, loyalty schemes and partnerships._x000D_
·	Assess employee use of these currencies to protect against operational risk in the event of unintended compliance problems._x000D_
·	Plan (technology and business roadmaps) for the potential integration of cryptocurrencies with mainstream mediums of exchange — for example, review changes to execution and risk systems._x000D_
·	Consider altcoins to be a highly fragmented and volatile collection in the short term, a handful of the 735-plus choices that may end up as the principal cryptocurrencies._x000D_
·	If you are building a business or solution on a metacoin platform, strive to generalize your solution architecture so that it is not dependent on any specific cryptocurrency or altcoin, but can be adapted to work with more than one.</t>
  </si>
  <si>
    <t>Cryptocurrency and Blockchain Regulation</t>
  </si>
  <si>
    <t>Cryptocurrency and blockchain regulation covers a set of rules, legislation, guidelines and policies created by governments and supervisory bodies to oversee the development and deployment of digital currency, distributed ledger (blockchain) platforms, smart contracts and other capabilities.</t>
  </si>
  <si>
    <t>Crytocurrency and blockchain technologies have created a complex set of legal, taxation, accounting, regulatory and policy questions for governments and participating stakeholders. As the notoriety of bitcoin and blockchain-related activities has increased, policymakers have been forced to issue statements concerning the use of digital currency and its involvement in the economy. Statements and views vary widely across different jurisdictions regarding regulatory treatment of data privacy, tokens, accounting and taxation treatments etc. Policymakers are rushing to catch up to technological developments, while trying not to stifle economic development. Recent news developments can be found here ("Bitcoin Regulation News" [http://www.coindesk.com/category/regulation/])._x000D_
_x000D_
In terms of cryptocurrency, legal considerations include protecting against financial crime (such as money laundering), consumer and investor protection, taxation and maintaining stability of financial markets. Further, nonfinancial and legal aspects include legality of smart contracts and usage of a distributed consensus for decision making as well as the oversight of Initial Coin Offerings. Accommodating nonfinancial institutions in the contextual and regulatory framework of the traditional markets will require a deft touch — especially across different jurisdictions. These regulations span multiple areas and under the regulatory purview of different authorities, leading to bursts of action that can be impactful, rather than a gradual maturity. To complicate matters further, governmental agencies, e.g., the Financial Conduct Authority in the U.K. and Monetary Authority of Singapore are also proactive in considering the use of blockchain technologies to improve operational efficiencies. In the U.S., different states are moving at different speeds with, for example, Illinois, Vermont, Maine, Hawaii, Arizona and Delaware leading the way. The European Parliament is also considering a new approach ("Regulating Ethereum? EU Parliament Weighs Blockchain's Big Issues" [http://www.coindesk.com/regulating-ethereum-eu-parliament-weighs-blockchains-big-issues]) to regulation by looking at what is possible as opposed to what must be stopped. All this will take time as questions such as: what should be regulated, should existing frameworks be extended, e.g., for financial instruments, or new ones created, how will regulation be applied across jurisdictions, how do consumers need to be protected, how will innovation be maintained, etc. And all of this will take time._x000D_
_x000D_
There are parallels with attempts to regulate, control and tax internet activity and web content. These efforts have had mixed success, and require consistent, protracted investment by the government or regulatory body (for example, in China)._x000D_
_x000D_
One advantage that past technology waves (internet, web) have had over the present wave of digital currency (and blockchain technology) adoption is that past waves took hold in categories where there was proportionately less regulation. Also, the technology adoption wave grew rapidly and by the time regulatory bodies began to take action, the "goose that lays golden eggs" was very much in evidence, which lent weight to arguments against regulation ("let's not kill the golden goose"). By contrast, in the category of digital currency, the adoption is still in the nascent stage, and this activity is occurring within a highly regulated domain. Therefore, regulatory bodies can act before the goose has laid any metaphorical eggs. This means that the risk of "killing the goose" is much higher than in previous waves. Balancing that out is the fact that there are much closer ties between regulators and the industries they are regulating (at least in certain regions), which was not the case with the web. This means that regulators have a better understanding of concerns and priorities of the entities they are regulating, and therefore, may be less likely to come up with counterproductive or ill-conceived measures.</t>
  </si>
  <si>
    <t>_x000D_
·	Ask external legal counsel to provide guidance on enterprise involvement in blockchain initiatives._x000D_
·	Conduct workshops with legal and accounting functions to get and use their opinions on usage of cryptocurrency, blockchain and related technologies, if used as part of your business, and how customer use will impact your business._x000D_
·	Discuss with the CEO and Board the appetite for risk in the current blockchain context and how to manage the balance between innovation and taking undue risk._x000D_
·	Ensure that the use cases you identify are able to adapt to rapidly changing regulation that varies across different country or even state/province level.</t>
  </si>
  <si>
    <t>Cryptocurrency Hardware Wallets</t>
  </si>
  <si>
    <t>A cryptocurrency hardware wallet stores essential information (such as private keys) needed by a user to access and conduct transactions using cryptocurrency such as bitcoin and Ether. The hardware wallet is a physical client-side system as opposed to a software server-side digital wallet, in which users trust a third-party system to keep the user's identity and record of value.</t>
  </si>
  <si>
    <t>This profile excludes paper wallets (private keys are printed from an offline computer) since they don't provide functionality associated with the concept of a digital wallet._x000D_
_x000D_
Cryptocurrency hardware wallets provide a measure of comfort to users concerned about safeguarding their cryptocurrency assets since third-party systems are perceived to not be as secure or reliable as a physical object that is in the user's possession._x000D_
_x000D_
The hardware wallet keeps the information in an electronic chip that is protected against tampering or unauthorized access. Hardware wallets may connect to a personal computer, but are isolated from viruses and malware that may be present on the user's computer. Often the hardware wallet is not stand-alone, but works in conjunction with a server or cloud-based service that provides some capability for data recovery, as well as additional information to conduct transactions. This is both a positive (it provides a means for data recovery and for management and reporting) but also a negative (it introduces a dependency on a third party or remote system, which might not be trustworthy or fully secure)._x000D_
Cryptocurrency hardware wallet providers are now covering a wider range of cryptocurrencies, integrating with other wallet solutions and providing some support for smart contracts. They have also started to develop hardware wallets for enterprise customers which will generate further investments in the underlying technology. As a result, this profile is moving to pre-peak 20%.</t>
  </si>
  <si>
    <t>Hardware wallets address a genuine need of one segment of the market — the segment that is concerned about the security and integrity of its information (and by extension, its assets of value held in cryptocurrency). However, at the moment, the majority of the population is either unaware of security concerns, not willing to take the extra steps for maximum protection, or finds this technology unfamiliar and unproven. For hardware wallets to gain wider adoption, these conditions must change. It is possible that these devices will become an essential part of a broad scope offering, coupled with new functionality that will drive usage such as supporting smart contracts, and by providing more advanced wallets to enterprise customers.</t>
  </si>
  <si>
    <t>Consider hardware wallets as a hybrid approach (partly offline, partly online) that provide a mix of convenience and security._x000D_
Explore cryptocurrency hardware wallet providers that can supply specific security modules that could be integrated into your blockchain use cases.</t>
  </si>
  <si>
    <t>Cryptocurrency Software Wallets</t>
  </si>
  <si>
    <t>Cryptocurrency software wallets store essential information (such as private keys) needed by a user to access and conduct transactions using cryptocurrency such as bitcoin and Ether. This profile includes software server-side digital wallets: wallet apps and online wallets accessed from internet-connected devices, whatever the device, and therefore including mobile wallets. It excludes hardware wallets (physical devices that store the private keys).</t>
  </si>
  <si>
    <t>The use of such wallets has so far been mostly related to speculative use cases, often applied to bitcoin. Unsurprisingly, most of these wallets are dormant. As a result, beyond the complexity of methods they offer to store and secure digital private keys, most cryptocurrency software wallets' capabilities are too narrow to support the requirements of the programmable economy. To survive and offer any value to users, such wallets will need to act as an interface for agents of the programmable economy in order to create, store, exchange and manage related assets, IDs, information and smart contracts. Besides the functionality gaps, it is also important to stress the degree of complexity of registering and using such wallets — and that applies to both consumer and corporate users._x000D_
_x000D_
Some progress in wallet design has been made thanks to various blockchain initiatives. This is especially valid for Ethereum's wallets. With the rise in value of the Ether and growth of the Ethereum ecosystem, such wallets are supporting new functionality, notably to support the smart contract capability of the Ethereum protocol. Ethereum wallets have evolved to handle more flexible multisignature (multisig) capabilities compared with bitcoin multisig script (relying on multiple private keys), in order to support smart contracts._x000D_
_x000D_
As a result, we are moving this profile to prepeak 5%. Cryptocurrency software wallets have been in use for some time, but moving to the Plateau of Productivity will demand more use cases and better customer support in order to support greater adoption and reach new types of users, notably outside core cryptocurrency communities. As a result, cryptocurrency software wallets will take close to five years to reach the Plateau of Productivity.</t>
  </si>
  <si>
    <t>Current business impact is moderate because the use cases associated with cryptocurrency software wallets are limited, mostly to investments. As distributed ledger technology enables new use cases and cryptocurrencies are involved in supporting related monetary requirements, cryptocurrency software wallets will gain in importance and become more pivotal to the new ecosystems. As a result, we can expect the business impact to increase to high as the programmable economy matures.</t>
  </si>
  <si>
    <t>·	Existing digital wallet providers: Explore how to include cryptocurrencies into the list of mediums of exchange that customers could store in their wallets. However, in order to do so, plan for new security methods (e.g., cold storage). The objective is to be able to capture new use cases involving cryptocurrencies, but also demonstrate to your customers that you can extend your money management services beyond traditional stores of value, and therefore differentiate from competing services._x000D_
_x000D_
·	Cryptocurrency software wallet providers: Make sure the solutions you provide are well-integrated with existing payment systems, and match customer expectations as well as industry standards (e.g., issuing a debit card to access the funds make sense, but you need to ensure customer service is adequate, as well as provide clarity on the fees associated with the service). If not, you will fail to acquire less-tech-savvy customers and restrict your target market.</t>
  </si>
  <si>
    <t>CSP AI</t>
  </si>
  <si>
    <t>Network-based communications service providers (CSPs) have five major opportunity areas for deployment of artificial intelligence: Use cases where there is human interaction with other humans or machines; use cases that offer complex computations on high-volume data — for example, in network planning and assurance; areas like fraud that will benefit from deep learning; process automation; and nascent decisioning opportunities.</t>
  </si>
  <si>
    <t>In late 2016 and 2017, we saw a 180% increase in inquiries around artificial intelligence (AI) and associated topics from our technology and telecom sector clients. The larger CSPs have trials and some rolled-out projects; and all are interested in the breadth of potential use cases and what benefits can be accrued from new deployments. Therefore, we place AI at the peak of the Hype Cycle._x000D_
Underneath the top-level opportunity are a range of potential use cases that stretch across the CSP organization. A good generic description of a problem that would benefit from AI is one that uses machine learning to solve problems with high-volume/high-variety data or complex calculations. This scenario also requires techniques in the area of deep learning or that benefit from technologies like human-machine interface. They deliver information to the user and provide feedback from the user to help with the continuous improvement of underlying algorithms. In the early days, most activity from CSPs occurred around network planning and assurance, trouble management, and field services, as well as trials of virtual customer assistants to offer customers increased choice in contact mechanisms and reduce operational costs._x000D_
There are many barriers to AI uptake. These include the nascent and expensive nature of the technology. It requires specific expertise skill sets — for example, in the configuration of neural networks.</t>
  </si>
  <si>
    <t>We see a variety of early-day opportunities for AI within CSPs, including:_x000D_
·	Field services — Staff often need to diagnose complex problems in real time, and there are planning activities that require the optimization of staff time, resources needed and travel._x000D_
·	Care interaction — There are a variety of opportunities to be more proactive in the care environment using machine learning and virtual employee/customer assistants. This is also an area where unassisted care powered by AI could reduce operational costs._x000D_
·	Trouble ticketing — Opportunities exist for machine learning on high-volume data, in the provision of a virtual employee assistant to staff in the network operations systems and the prescriptive generation of trouble tickets._x000D_
·	Network virtualization offers a significant area for the creation of an AI solution. However, before these technologies are rolled out, a series of specific AI opportunities, particularly in network planning and diagnostic activities, must be addressed.</t>
  </si>
  <si>
    <t>AI requires the education of all parties involved in strategic decision making on the concepts of AI. They must be able to correctly assess whether the effort of developing algorithms is worth the potential rewards — particularly as AI implementations require ongoing development and focus to obtain maximum value._x000D_
When looking to develop trials, pick specific use cases where data volume and complexity of calculation is so high that activity is impossible without trying something new — for example, network optimization. The trial should then pick a very specific question to answer, so that the capabilities and effort needed are not too onerous._x000D_
Staff require specific and rare skills not only within data science but also in cognitive disciplines — such as social science and neuroscience. This may lead to the use of multiple, niche vendors in place of hiring a large team. The build/buy decision for AI is made more complicated not only by the potential value of ownership of the data and algorithms but also the potential for outside parties to benefit from access to the training data. This is because access to this data from multiple CSPs means those vendors are able to build robust algorithms._x000D_
Once a CSP has selected its initial focus area (e.g., network data), it should carefully consider whether the nascent vendor solutions available today provide enough short-term value to compensate for giving away ownership of the data. In addition, focus should be put on maintaining and enriching the data in these areas to create good quality training data, which will allow more flexibility in choosing a provider in the future.</t>
  </si>
  <si>
    <t>CSP Bimodal Business</t>
  </si>
  <si>
    <t>Bimodal business is the practice of managing two separate, but coherent, styles of work. Mode 1 focuses on predictability (optimization for areas that are more foreseeable and well-understood) and Mode 2 on exploration (enabling experimentation to solve new problems and optimization for areas of uncertainty). Bimodal business calls for close collaboration between IT, product management, marketing and sales.</t>
  </si>
  <si>
    <t>The 2017 Gartner CIO Survey estimates that 54% of communications service providers (CSPs) have adopted bimodal IT. However, the alignment between IT and business units (BUs) is lagging. An alignment in bimodal mindset and practices can act as the catalyst for a more congruent work relationship between IT and BUs for digital transformation. A bimodal business encompasses the adoption of bimodal within IT, and across BUs and cross-unit work._x000D_
CSP CIOs state that a loosely coupled engagement between business and IT is the main benefit (66%) of bimodal, followed by faster go to market (62%) and cultural change in IT (52%). CSPs show higher-than-average benefits for time to market and cultural change in IT, suggesting that extending bimodal to BUs would make an even greater impact._x000D_
Of the benefits identified by CIOs, faster go to market is of key importance for BU leaders. This suggests that a broader bimodal alignment can directly impact their business results. However, such results will depend on enabling the right set of KPIs under a bimodal framework and the support of an executive sponsor to protect the Mode 2 teams from the corporate immune system.</t>
  </si>
  <si>
    <t>Bimodal business has the following benefits:_x000D_
·	Internal effects — Make BU/shadow IT more manageable, accelerate leadership and organizational cultural change, enable more effective employee performance metrics/KPIs._x000D_
·	External effects — Speed up time to market, enhance relationships with end users._x000D_
·	For example, Gartner's 2017 CIO Survey indicates that bimodal is a key benefit for more innovation (41%). New internal alignment under bimodal can help better refine product offerings with a clearer understanding of the customer impact and its adoption._x000D_
Bimodal affects organizational effectiveness:_x000D_
·	Marketing — For example, Mode 2 accelerates product launches and life cycles due to practices such as iterative improvements and enhancements, MVPs, customer-facing testing and trials, continuous improvements, and preproduction and beta releases._x000D_
·	Sales — For example, products, services, project deliverables, commercial/contract negotiations, pricing structures and customer expectations of outcomes change between Mode 1 and Mode 2._x000D_
·	IT — For example, the IT organization becomes more exposed to business requirements and closer to the customer, which helps to make its decisions more aligned with ultimate business growth objectives.</t>
  </si>
  <si>
    <t>Bimodal beyond IT is necessary to accelerate the digital transformation. To implement bimodal for the entire organization, businesses can apply the following recommendations:_x000D_
_x000D_
·	Align both IT and BU organizational structures to Mode 1 versus Mode 2 business objectives, rather than organizational functions; this will enable more effective and closer collaboration across teams._x000D_
·	Apply methods from the IT environment, including agile, lean startup, DevOps, continuous delivery, design thinking and MVP, and incorporate the necessary elements into the BUs' daily operations and processes._x000D_
·	Have IT-as-revenue-enabler personnel participate in BUs' interactions and meetings, and expose them to customer interactions._x000D_
·	Establish a framework that integrates IT's and BUs' KPIs with a clear link to tangible business results, rather than "functional" milestones. Differentiate between Mode 1 and Mode 2 KPIs for better results._x000D_
·	Execute a mechanism of ongoing feedback, collaboration and co-creation between IT and BUs (at least on a biweekly basis), and apply the use of crowdsourcing tools._x000D_
Use a responsible, accountable, consulted and informed (RACI) matrix-type model to reduce the potential short-term "headaches" of IT and BU interactions, particularly in shadow IT scenarios.</t>
  </si>
  <si>
    <t>Hype Cycle for Communications Service Providers, 2017</t>
  </si>
  <si>
    <t>CSP End-to-End Orchestration</t>
  </si>
  <si>
    <t>Orchestration is a new breed of operational and business support system functionality that will enable service delivery in software-driven, hybrid and virtualized environments through a new software-driven execution capability. With increasing complexity of hybrid physical, virtual and logical environments, CSPs need to invest in a horizontal software layer which allows abstraction of complexity across heterogeneous SDN/NFV and legacy environments. The design principle is decoupling of service attributes from underlying physical resources.</t>
  </si>
  <si>
    <t>In the next five years, we will see many new hybrid operational models emerging. The evolution of hybrid network and operations will require both the entire network and IT architecture to change. Many future services will span virtual and physical legacy network and OSS domains. However, network elements and OSS will be virtualized in an incremental, step-wise approach._x000D_
Telefónica, for example, is planning to virtualize 30% of its network nodes through 2017. The virtualized OSS will be co-hosted with the virtualized network elements. OSS will play a critical role for the end-to-end management of the emerging micro-data center infrastructure. Simultaneously to the introduction and implementation of NFV, CSPs such as Vodafone, Orange and Telefónica are trialing SDN infrastructures. The target architecture state will be a highly dynamic environment that includes centralized control, dynamic network provisioning and quality assurance_x000D_
In the interim, we we will see dispersed NFV orchestrators, domain orchestrators and orchestration solutions comprising management and orchestration (MANO) functionality as defined by European Telecommunications Standards Institute (ETSI). We have seen first commercial service and customer orchestration deployments. However, over time, we will see a new breed of end-to-end orchestration solutions that facilitate network, service and customer topology correlation, which are needed to orchestrate hybrid virtual services across heterogeneous stacks and abstraction layers. The result will be more intelligent, analytics and policy-driven operations, such as automated planning of network, service and customer topology, calculation of algorithms and routing tables.</t>
  </si>
  <si>
    <t>We consider virtualized networks and software-defined networks as an approach that will incrementally evolve over the next five to 10 years. Although, during this period, the majority of CSPs will have invested in new virtualized and self-orchestrating architectures, many legacy systems will remain network-element based rather than virtualized._x000D_
CSPs will need a next-generation OSS/BSS — a new end-to-end orchestration layer deployed as an overlay. The transformational impact will be significant as the solution will be capable of managing both virtual network functions and network elements, as well as bridging the gap to SDN in real-time. This will notably impact time-to-market, operational and business agility as well as customer experience. Over time CSPs will able to move from heavy capex-driven operations to more opex-driven deployment models.</t>
  </si>
  <si>
    <t>·	Start evaluating end-to-end orchestration solutions as it helps triggering dynamic, real-time, accurate querying processes and abstraction of complex hybrid physical and virtual cross-domain services._x000D_
·	Ensure seamless integration between the new end-to-end orchestration layer architecture and legacy systems —  around 10% of critical OSS may need modernization to fully reap the benefits of virtualization._x000D_
·	Orchestration needs to be an integral part of a holistic SDN-NFV-driven service development process across network engineering, development and operations, spanning internal and external instances, to drive the operational agility needed to foster digital innovation._x000D_
·	Deploy SDN/NFV based orchestration on the bimodal approach to manage legacy and innovation simultaneously thus enabling CSPs' shift toward, technology-agnostic and services-centric operations over time.</t>
  </si>
  <si>
    <t>Hype Cycle for The Future of CSP Network Operations, 2017</t>
  </si>
  <si>
    <t>CSP Network Function Virtualization and Orchestration</t>
  </si>
  <si>
    <t>Network function virtualization (NFV) is the virtualization of network equipment functions to run on industry-standard servers as opposed to legacy hardware, with the aim of lowering costs, improving efficiency and increasing agility via hypervisor technologies._x000D_
NFV orchestration provides operationalization of network function virtualization through a software-driven execution capability. Abstraction of complexity across hybrid physical and virtual networks, based on decoupling of service attributes from underlying physical resources.</t>
  </si>
  <si>
    <t>Communications service providers (CSPs) like AT&amp;T, Telefónica, NTT Data, Verizon, Vodafone and others have announced NFV projects ranging from virtualized routers to session border controllers, firewalls, load balancers, Internet Protocol (IP) PBXs and content delivery networks offered as a service via NFV, and dynamically orchestrated as needed._x000D_
Although porting of network systems to hypervisors running on dedicated servers has been done before — with VoIP softswitches — doing so on server farms presents significant technical challenges for NFV._x000D_
These challenges relate to the virtualization of hundreds of networking functions in a single or distributed server farm, orchestrating them with the analytics, enabling closed loop and maintaining carrier-grade resiliency with policy._x000D_
Issues have been made public, such as the management and orchestration of the virtualized network functions (VNFs), service chain modification of these VNFs, scalability and the security of the underlying platforms as well as backward compatibility. This has led to a few CSPs procrastinating some of the NFV rollouts._x000D_
CSPs also face operational challenges to interoperability and streamlining between network function virtualization infrastructures (NFVIs) and VNFs from different vendors and quick onboarding of third parties. CSPs need to unify the VNF onboarding and partner management challenge. Without the right investments in design tools, standards interfaces and templates, CSPs will fail to manage service-modeling complexity of evolving virtualized environments._x000D_
As of today, CSPs worldwide lack corresponding operational capabilities to take full advantage of the NFV investments on a commercial scale. CSPs' CTOs have been primarily involved in the technical discussion around virtualization of traditional network technologies such as IMS, VoLTE, core EPC and access technologies, as well as enterprise CPE and IP VPN. However, most CSPs lack adequate investments in orchestration execution capabilities on a VM or VNF network or OSS service layer or customer layer, which is required for CSPs to operationalize and monetize those technologies; thus the trough positioning on the HC curve.</t>
  </si>
  <si>
    <t>The business case for this emerging technology is primarily related to business agility and operational efficiency. These require de facto standards, full interoperability and use cases that are proven in the field. However, operational efficiencies, quicker time to market for newer applications and newer revenue-share business models that allow fostering of digital ecosystems are the ultimate goal of this technology. In addition, NFV in the CSP network will pave the way and is part of the evolution to 5G._x000D_
_x000D_
Network functions could run on server farms that are able to be "elastic" in relation to usage. This could have additional benefits, including:_x000D_
·	Energy and space savings from converged network elements and an elastic network, rather than speed-specific, nailed-in circuits connected to dedicated ports and routers._x000D_
·	The ability to introduce new service networks without new overlays._x000D_
·	Reduced total cost of ownership._x000D_
·	Risk mitigation._x000D_
·	Streamlined asset utilization._x000D_
·	Support for new business models, with on-demand, real-time charging._x000D_
·	Improved profitability.</t>
  </si>
  <si>
    <t>·	Consider NFV in the context of your overall CSP network and operations strategy, and select vendors based on holistic NFV management and orchestration, security, scalability and backward compatibility._x000D_
·	Develop a blueprint target architecture that leverages exposure of industry standards interfaces and ensures vendor and technology compliance to speed up architectural integration and ensure interoperability across the end-to-end hybrid legacy, physical and virtual NFV architectures._x000D_
·	Ensure that orchestration software communicates with the underlying NFV platform to instantiate a service, which means it creates the virtual instance of a service on the platform._x000D_
·	Invest in a modern operational support systems stack with transactional, real-time network and service abstraction capabilities to monetize new business models, such as network slicing, e.g., for on-demand SD-WAN connectivity._x000D_
·	Plan your network function virtualization technology strategy, operational delivery architecture and organizational and change management leadership in a holistic fashion — all based on a well-founded business case planning and services scenarios. Innovation and service agility directly correlate with market needs and corresponding business and use case planning._x000D_
·	Select distributed virtual probe vendors that are able to perform customer experience management with application performance monitoring and network performance monitoring.</t>
  </si>
  <si>
    <t>CSP-OT Software as a Service</t>
  </si>
  <si>
    <t>The term "CSP-OT software as a service" refers to back- and front-office software for communications service providers (CSPs) that is owned or delivered remotely, by one or more providers as software as a service (SaaS). The provider delivers an application based on a single set of common code and data definitions.</t>
  </si>
  <si>
    <t>Communications Service Provider Operational Technology (CSP-OT) SaaS has the most traction in small and midsize CSPs and mobile virtual network operators (MVNOs) that prefer a "pay as you grow" model. These can be deployed as multitenancy applications in which the SaaS provider supports multiple CSPs using shared infrastructure._x000D_
Large CSPs are slow to adopt CSP-OT SaaS for their core CSP-OT solutions, because of the challenges related to integrating it with existing solutions and because they prefer premises-based solutions to retain control over their networks and be flexible to adapt to digital services. CSPs also perceive risks related to data security, quality of service, system uptime and privacy. CSPs are more ready to consider CSP-OT SaaS for new digital services._x000D_
Generally, CSPs are less likely to use the SaaS model for solutions close to the network. The strongest adoption has been in business support systems including billing, charging and partner settlement._x000D_
CSPs are likely to adopt CSP-OT SaaS as commercial solutions become more reliable and secure. CSP OT SaaS deployed in a cloud-based multitenancy deployment model enables significant revenue streams in convergent digital partner ecosystems and across multiple industry verticals.</t>
  </si>
  <si>
    <t>·	CSP business users leverage CSP-OT SaaS delivery models to gain cost-efficient and easy access to certain CSP-OT functions and to embrace digital capabilities on the customer-facing side._x000D_
·	Midsize and large CSPs typically leverage CSP-OT SaaS in discrete areas linked to a business case. For example, to gain competitive advantage for emerging services like IoT and M2M or composite services for enterprise customers._x000D_
·	MVNOs often take advantage of CSP-OT SaaS provided by mobile virtual network enablers to reduce upfront costs and mitigate against the risks associated with migrating to new communications technologies, as well as with managing internal infrastructure._x000D_
·	CMOs can leverage cloud-based CSP OT SaaS to quickly drive new revenue streams independently of sometimes long-wired technical approval processes and dependence on IT constituents.</t>
  </si>
  <si>
    <t>·	Invest in CSP-OT SaaS as a means to reduce upfront investment and tap into new digital business models, particularly multitenancy-enterprise-enabled B2B2C and B2B2C._x000D_
·	Use CSP-OT SaaS in discrete areas that require strong operational management expertise outside traditional CSP domains, such as the fulfillment, service assurance and analytics of enterprise cloud services to small or midsize businesses._x000D_
·	Ask your strategic CSP OT vendor for a viable migration path from on-premises OSS/BSS to cloud-based OSS/BSS SaaS solutions that help you to drive operational scale in terms of efficiency gains and deliver the desired agility and business outcome.</t>
  </si>
  <si>
    <t>Hype Cycle for Communications Service Provider Operations, 2017</t>
  </si>
  <si>
    <t>Customer analytics are the enabling technologies used by life sciences companies to segment practitioners (doctors, nurses and therapists) into groupings, based on behavior, to determine general trends or to develop targeted marketing campaigns and sales activities. These solutions can be added to what is provided by CRM solutions, where the CRM solutions don't have enough depth in analytics, and where traditional business intelligence (BI) tools don't have life-science-specific sales and marketing expertise.</t>
  </si>
  <si>
    <t>Life sciences companies — particularly, big pharmaceutical companies — spend considerable resources on data sources, customer-facing activities and outsourced services, but often struggle to turn them into actionable insights. Smaller pharmaceutical companies often purchase basic sales force automation solutions with relatively weak analytical capabilities, and must add separate analytical abilities to meet their needs. Medical device companies lag pharmaceutical and biotech companies. Disillusionment will be partly driven by a lack of predictive analytics in the majority of offerings. Since large pharmaceutical companies typically drive much of the adoption in this space, and they get many of their basic reporting requirements met from CRM solutions, the adoption of add-on analytical solutions will continue to be steady._x000D_
Tablet and iPad rollouts have reached the Plateau of Productivity, and a focus on increasing the number of channels available to customers is occurring. The combination of these factors will generate additional data sources and events for analytical platforms. As the number of engagement channels increases, driven predominantly by digital, the need to consider practitioner behavioral preferences and digital furthers the need for adopting solutions in this area. Investment in this space will become a necessity to truly leverage and deliver value from a multichannel sales and marketing approach</t>
  </si>
  <si>
    <t>Customer analytics have an impact on lifetime customer value, customer and market segmentation, and analysis. Increasingly, as field sales forces are being reduced, customer analytics will increasingly be needed to drive greater ROI from existing investments in people and technology. In many cases, analytical options within CRM solutions are simply not sufficient.</t>
  </si>
  <si>
    <t>Companies should:_x000D_
·	Use analytics as they provide a significant competitive advantage by optimizing interaction time with physicians through behavioral channel analysis, gathering tacit physician information, and creating links between promotional channel (personal and nonpersonal) activities, physician prescription-writing behavior and further channel engagement._x000D_
·	Balance the need to integrate on top of a CRM or BI package with the value received. Look for new vendors entering the space and delivering SaaS-based solutions, enabling the integration of multiple data sources._x000D_
·	Also look at predictive modeling and optimization as the next wave of capabilities, based on their ability to predict outcomes of promotional activities with the doctors, nurses and therapists who recommend or prescribe a given product._x000D_
·	In addition, evaluate the latest algorithm-based solutions to drive insights and suggestions directly at the representative level in the field.</t>
  </si>
  <si>
    <t>Customer analytics BPO is a form of knowledge process outsourcing. Customer data is analyzed, either with technology or coupled with human analysis, to offer more insight to buyers about their customers. When outsourcing analytics services, buyers have the opportunity to consume an integrated stack of services or select the layers of the solution that best complement their needs.</t>
  </si>
  <si>
    <t>Customer analytics BPO services include structured analytics/reporting (descriptive and diagnostic analyses), advanced analytics (segmentation and predictive models), discovery and advisory, program design and execution, data hygiene and management, and big data analytics (unstructured data). The output derived from customer analytics BPO services can be used to maximize upsell and cross-sell opportunities and to develop better segmentation that allows targeted products and marketing campaigns._x000D_
_x000D_
As they move to early mainstream maturity, these services offer enterprises the ability to consume specific customer data analytical services to augment or replace their internal analytical efforts. Increased adoption is due to the need for more-robust analysis to serve granular process and industry requirements, and the need for skills that are hard to find, too expensive to hire, or simply unavailable in the market. This service is delivered by BPO providers that can assemble deep expertise in targeted customer analytics and provide that service at affordable rates over a period of time. The use of technology is critical for a scalable solution or service.</t>
  </si>
  <si>
    <t>It is important to target industry or functional expertise to add depth to the analysis efforts. Understanding the gaps will prove critical to selecting the right firm to help you extract insight from your data. Using BPO here can help mitigate the shortage of analytics skills and the high cost of technology. Many providers claim to offer "analytics services," but buyers must confirm what level of depth — functional and technical — their provider of choice can deliver. Always compare the investment needed to engage a service provider with the opportunity cost of not doing it. Buyers must first develop an understanding of "what to ask for" and "how to ask for it" by working with a specialist consultancy or an analytics BPO provider. Note that this goes beyond basic statistical analysis._x000D_
If you lack the ability to capture, manage and extensively mine your customer data with sustainable success, seek the assistance of external service providers. Because not all providers are alike, evaluating and selecting the right service firm requires criteria that accurately reflect the shortcomings of your current customer data analysis capabilities. Target industry or functional expertise to add greater depth to your analysis efforts. Understanding the gaps will prove critical to selecting the right firm to help you extract insight from your data. A critical issue for buyers is data ownership, privacy and security, especially where customer analytics combines third-party data and internal proprietary data. There is also a danger of creating new silos that increase the risk of redundant and inconsistent data — this also must be guarded against.</t>
  </si>
  <si>
    <t>Customer communications management (CCM) solutions are tools to support the creation, delivery, storage and retrieval of outbound communications, including those for policies, marketing, new product introductions, renewal notifications, claims correspondence and documentation, as well as bill and payment notifications. These interactions can happen through a wide range of media and output, including print, email, SMS, video, web pages and social media.</t>
  </si>
  <si>
    <t>Insurers continue to look to CCM solutions as they expand their digitalization capabilities and focus on customer experience management. Insurers looking for continuous and personalized customer engagement are turning to CCM tools, but they also provide additional benefits in terms of multichannel communications, cost optimization of communications and removal of compliance risks. Life and P&amp;C insurers continue to adopt the software and are demanding more capabilities, and offerings have expanded to include rich media, context awareness, social and mobility, and cloud delivery._x000D_
_x000D_
The continued adoption should see this reach the Plateau of Productivity within two to five years.</t>
  </si>
  <si>
    <t>CCM solutions offer great benefits to P&amp;C and life insurers. There are seven main reasons why insurers are seeking ways to improve CCM:_x000D_
·	To ensure brand and message consistency and accuracy (including leveraging customer data to better personalize messages to the customer's unique needs)._x000D_
·	To fulfill cross-channel strategies aimed at leveraging common technology and processes across all customer touchpoints and channels._x000D_
·	To ensure satisfaction among existing customers, and to help promote upsell and cross-sell rates._x000D_
·	To use analytics and search capabilities to gain greater insight into customers to tailor the customer experience_x000D_
·	To gain efficiencies and cost reductions in the creation, delivery and mailing of content and paper to customers via all media._x000D_
·	To support "go green" initiatives to reduce or eliminate bulk mailing and paper costs._x000D_
·	To ensure that outbound communications meet regulatory requirements and, ultimately, to avoid fines as a result of noncompliant documents, forms and correspondence._x000D_
_x000D_
Overall, CCM solutions will help insurers with customer service and satisfaction improvements, reduced communications costs and reduced risks.</t>
  </si>
  <si>
    <t>Insurance CIOs should:_x000D_
_x000D_
·	Build CCM strategies immediately to combine all outbound communications across all different mediums._x000D_
·	Assess how CCM will help meet emerging customer interaction demands, and complement the existing tools and technologies used for enterprise content management (ECM) and document management._x000D_
·	Review your existing CCM tools and document management solutions, comparing and contrasting against digital capabilities of the evolving CCM solutions on the market._x000D_
·	Determine how CCM can augment and replace existing print systems, driving down the total cost of ownership._x000D_
·	Look for tools to help with multichannel support, analytical capabilities and those that incorporate a wide range of communication methods, including video, to enhance the customer experience._x000D_
·	Evaluate the experience, partnerships and ease of integration of your core system vendor to incorporate CCM solutions.</t>
  </si>
  <si>
    <t>A customer data platform is an integrated customer database managed by marketers that unifies a company's customer data from marketing and other channels to enable customer modeling and drive personalization.</t>
  </si>
  <si>
    <t>The customer data platform promises to unify customer-level data across devices and channels, manage customer profiles and segments, and syndicate those audiences to multiple point execution solutions. As marketers place increasing value on their first-party data and on the possibilities of leveraging segmentation and modeling for personalization, hype has reached a fever pitch. A host of vendors have repositioned offerings as CDPs or sprung up in response to this._x000D_
_x000D_
Confusion still surrounds this immature market characterized by a high degree of capabilities overlap with other mature technologies and a motley crew of vendors that have converged on the CDP branding from tag management, website personalization, multichannel campaign management, CRM and analytics origins. What these vendors share in common is a vision for helping marketers better activate their first-party data for more personalized, more real-time marketing, but capabilities to that end vary widely. CDP vendors have aggressively positioned their offerings as a single source of truth or 360 degree view of all customers, inflating expectations and mystifying marketers. In truth, while CDPs can help marketers wrangle and better activate their first-party data assets, there are some notable limitations: Most CDPs focus on and excel at managing digital data from website and mobile interactions, emails and online transactions, while most are decidedly less adept with offline data. While the CDP shares similarities with a DMP, it doesn't yet replace the DMP in managing third-party data and audiences for ad targeting._x000D_
_x000D_
Gartner characterizes CDPs as having growth potential based on marketer interest and planned adoption. But, until the market matures and settles on a set of critical capabilities, distinct from other technologies, it remains difficult to estimate adoption. For example, nearly half of respondents to Gartner's Marketing Technology Survey 2016 reported that they have deployed and use a CDP, but more than half of those who claimed to have one, struggled to name a representative CDP when asked which product they use._x000D_
_x000D_
Current CDP offerings are well suited to midmarket buyers or those with specialized use cases, particularly retail, luxury, or travel and hospitality personalization. But enterprise buyers still proceed with caution, often more open to building an internal system of record to unify their customer data. Concerning marketing cloud vendors and digital marketing hubs, leaders have seized on the gap in enterprise solutions in the CDP market and announced plans to develop or position platforms to meet this need — they have been hesitant to adopt the CDP terminology, however.</t>
  </si>
  <si>
    <t>As marketers derive greater value from customer data modeling efforts and resulting personalization initiatives, the challenge to unify and manage customer data is more pressing than ever. The customer data platform promises to provide the necessary connective tissue between and among tools in the marketer's stack and help marketers harness and activate their first-party data. As the market matures, the CDP has the potential to become a system of record, transforming marketers' ability to deliver consistent, targeted, contextually relevant experiences across channels. However, given the significant overlap in capabilities with better adopted tools, and gaps and challenges with the current vendor landscape, marketers will struggle in the near term to justify investment in this new category and to isolate its business impact.</t>
  </si>
  <si>
    <t>Understand the nuances of what defines a customer data platform before buying into the accelerating hype and talk with your existing vendors about whether they have offerings that align with customer data platform capabilities._x000D_
_x000D_
Separate analytic from operational use cases, and evaluate solutions based on these. Systems optimized for high-performance real-time decisioning and execution are not always ideal for complex analysis, and vice versa. Where multiple audience data stores are used, carefully consider how they will be synchronized._x000D_
_x000D_
Evaluate each vendor's offerings with a careful eye toward integrations with your preferred platforms, the number of channels it can support, offline data onboarding and integration, and the skill sets required for the marketer to deploy and manage it. Treat this technology investment as a system of innovation, as it is still nascent, and expect convergence with adjacent categories.</t>
  </si>
  <si>
    <t>Customer engagement center interaction analytics solutions provide a holistic view of customer-agent interactions through the analysis of multiple data streams associated with the contact center interaction. The data analyzed includes the dialogue (i.e., the audio or text, such as email or web chat), call flow dynamics (speaking at the same time, pauses in conversation), emotion (customer and agent), operations (call length, transfers, web chat durations), agent desktop activity and customer feedback (via survey data).</t>
  </si>
  <si>
    <t>Cross-channel interaction analytics solutions are beginning to mature but adoption within customer engagement centers is still less than 1%. The insights obtained from analyzing customer-agent interactions provide new perspectives on customer understanding and organizational performance. Early deployments have delivered high value helping achieve strategic customer goals and operational enhancements ranging from staff training and process refinement, fueling likely accelerated adoption during the next few years.</t>
  </si>
  <si>
    <t>Significant ROI is achievable and the technology is proven, but high costs associated with best-of-breed solution adoption and ongoing vendor consolidation have slowed investment as a stand alonestand-alone purchase. In-house, IT-department-driven initiatives have also slowed investment, despite their usually inferior capabilities as a result of a lack of domain expertise. When an investment is made to centralize customer engagement center reporting tools, organizations favor PM solutions from vendors with which they already have a relationship, such as, workforce management or call recording vendors._x000D_
Centralized reporting has become more difficult because of the different channels and metrics now associated with a customer engagement center. This has slowed the adoption of these tools but at the same time increased the need for them.</t>
  </si>
  <si>
    <t>All large and midsize customer engagement centers must reach beyond basic siloed measurement and reporting to leverage a more advanced integrated performance management capability, which in turn will help optimize operational goals and improve customer service. Leading-edge technology adopters, for which the customer engagement center is the main channel to the customer, should invest in customer engagement center PM._x000D_
Organizations can determine vendor suitability by balancing the depth and breadth of requirements with viability, commitment to established relationships, strength of internal IT resources and degree of customer focus. Customer engagement centers must strive to incorporate a mix of operational, customer and agent metrics. Adding an interaction context to the metrics and exploring more -subtle aspects, such as the physiological well-being of agents, will maximize the value.</t>
  </si>
  <si>
    <t>Customer engagement center quality management solutions provide recordings of customer-employee interactions — audio-based, text-based and from employee screens for employee performance assessment and training needs identification. Interaction recording in isolation is sometimes used in isolation for other purpose such as compliance.</t>
  </si>
  <si>
    <t>Voice recording is a mature market with high penetration. However, the gradual transition of the preferred communications infrastructure within customer engagement centers, from time division multiplexing (TDM) to voice over Internet Protocol (VoIP) and support for Session Initiation Protocol (SIP) application layer protocols, is causing technical challenges for those who want to record electronic conversations. In addition, capabilities to record, playback and evaluate other forms of communication (such as email, social media, video chat and co-browsing) are far less mature. Adding complexity and cost to implementations are regulatory requirements such as PCI, which requires that the aux code not be recorded nor retained; industry requirements that require call recordings to be encrypted; and the fact that many countries require recorded calls to be retained within that same country. The use of these recordings to provide a key source of information to evaluate agent performance and identify training needs is still the key use case. The use of speech analytics is increasingly being associated to help optimize the QM process, through better classification and automation of the process.</t>
  </si>
  <si>
    <t>The customer engagement center plays an important role in many business strategies, and quality management is a critical component of an optimized environment. The ability to record (for compliance) and evaluate (on playback) agent-customer interactions spanning all relevant voice-, text- and video-based channels can significantly improve agent performance._x000D_
Vendors are enhancing the value of their offerings through speech analytics, e-learning, surveying and performance management analytics. Hard-working, high-performing agents are a key part of organizations becoming more effective, increasing satisfaction and driving revenue, and an optimized quality management implementation is critical in achieving this.</t>
  </si>
  <si>
    <t>Organizations that haven't invested in call/interaction recording for QM or are simply performing compliance recording should determine the potential business benefits of embracing a quality program. Interaction recording is now a common feature in many CCI providers and even more so in CCaaS providers, however, many of these solutions lack robustness and QM features, so a careful assessment is needed. As customer engagement centers evolve to support multiple communication channels, such as social media and video chat, their ability to record and evaluate performance across these channels is just as important as it is for the phone channel. In addition, organizations that handle credit card information over the phone should assess vendor support for PCI guidelines.</t>
  </si>
  <si>
    <t>The customer engagement hub (CEH) is a process concept that ties multiple technology systems together to optimally engage the customer. A CEH includes inbound and outbound customer communications; allows personalized, contextual engagement with customers across all interaction channels (including social, IoT, mobile and in-store); and reaches and connects all departments. This allows for the synchronization of marketing, in-store and customer service processes within the intradepartmental network or ecosystem.</t>
  </si>
  <si>
    <t>According to Gartner's 2017 Customer Experience Innovation Survey, multichannel orchestration, self-service and creating a single view of the customer ranked as the most impactful customer experience improvement projects. Retailers have begun to extend their CRM technology goals by tying together disparate systems across the business in a more holistic approach; this focus better provides the customer with a consistent view of the retailer, which pivots around the customer's needs. For example, large retailers must revisit their existing CRM applications, mobile development tools and web technologies, and social strategy to architect a hub to be used by all departments, including marketing, sales, digital commerce, customer services and logistics. Conversational AI, such as chatbots, will increasingly play a role in improving customer experiences. The goal of the CEH is to extend and provide customer support and interaction in a unified way, across all channels. Other departments (such as marketing, digital commerce and sales) will join with IT leaders to develop plans for the CEH. Without the coordinated planning that a CEH provides, it will be difficult for the retailer to exploit the advantages of digital business capabilities; in addition, if a CEH is not implemented, it will cause conflicting experiences and messages. Gartner estimates that less than 5% of Tier 1 retailers have the technologies and processes in place to provide a unified customer experience across departments and channels. The need to support unified customer experiences (including on mobile devices and smart devices, and in social networks) and heightened business awareness is making the unified customer experience a top issue for retailers.</t>
  </si>
  <si>
    <t>An emerging CEH will foster personalized engagement with customers across all interaction channels, both digital and physical, and will reach across all departments in the enterprise. The CEH will support the transition from transactional economics to a more comprehensive view of customer relationship economics. The issue of customer engagement is becoming a more systemic theme across the enterprise as CIOs strive to hit their goal of retaining customers as a way to grow revenue and influence customer buying behavior; thus, a CEH will be required to support these initiatives. At this stage, most of the components of a CEH are not bundled as a suite. This limits the feasibility of a true CEH. However, the issue of siloed customer engagement is gaining the attention of business and IT leaders, as well as software vendors. We anticipate that large CRM software vendors will increase new capabilities to bridge this gap through acquisitions, partnerships with system integrators and their own R&amp;D efforts.</t>
  </si>
  <si>
    <t>IT leaders assisting customer care directors, chief marketing officers and digital commerce leaders (since the CEH can and should be used by all departments for all inbound and outbound customer interactions) should inventory the key marketing processes that not only drive customer satisfaction (such as localized assortment), but also foster customer engagement and employee collaboration. Test the fitness of CRM-oriented applications to fulfill the needs of the engaged customer. Examine vendor roadmaps, and assess the vendor's and the organization's readiness to evolve customer engagement processes and technologies. Identify areas for improvement before approaching IT for support or funding.</t>
  </si>
  <si>
    <t>The customer engagement hub (CEH) is a technology and process concept that uses integration and event monitoring of multiple systems to optimally engage the customer. A CEH includes proactive and reactive communication, and allows personalized, contextual engagement with customers across all interaction channels, and reaches/connects all departments. This allows for the synchronization of marketing, sales and customer service processes.</t>
  </si>
  <si>
    <t>During the next three years, 60% of large organizations will extend their CRM technology goals by tying together disparate systems in a more holistic approach that pivots around the needs of the customer. For example, the customer service contact center has evolved into a customer engagement center with the goal of supporting social media and consumer messaging applications, as well as online community activities. Other departments (such as marketing, digital commerce and sales) will join with IT leaders to develop plans for the CEH — and yet, by 2019, only 30% of organizations will select the correct technologies to make it work. The need to support the anytime-anywhere customer (including on mobile devices, smart devices and social networks), alongside the need for heightened business awareness, makes this a top issue among customer service managers in both the private sector and public sectors (for example, healthcare, government, communication and media).</t>
  </si>
  <si>
    <t>An emerging CEH will foster personalized engagement with customers across all interaction channels (including social) and will reach across all departments in the enterprise. The CEH will support the transition from transactional economics to a more comprehensive view of customer relationship economics. The issue of customer engagement and care will become a more systemic theme across enterprises of many types — from retail to healthcare, for example — as CIOs strive to hit their goal of retaining customers as a way to grow revenue and influence consumer buying and behavior. Thus, a CEH will be required to support these initiatives. It is not yet clear how this will impact the software market, but software vendors that neglect the shift will lose market share. At this stage, most of the components of a CEH are not bundled as a suite. There is a 40% likelihood that the CEH will remain a system of systems and never evolve into a product. Vendors tend to focus on what can be mass-produced and easily sold, rather than on products that can transform a business but require complex buying centers and change management. This limits the feasibility of a true CEH. However, the issue of siloed customer engagement is gaining the attention of business and IT leaders, as well as software vendors. We anticipate that large CRM software vendors will increase new capabilities to bridge this gap through acquisitions, partnerships with system integrators, and their own R&amp;D efforts. There is a chance that, in the next three years, one large CRM software vendor will offer a complete CEH solution to its clients. Such a solution could emerge to target the large enterprise space with a strong focus on hybrid architecture. It will be the result of advances in service architectures, tying together smaller suites. It could also emerge to target the midsize enterprise market with a cloud-only approach.</t>
  </si>
  <si>
    <t>IT application leaders responsible for customer experience and/or integration who are assisting customer care directors, chief marketing officers, digital commerce leaders and heads of telesales (since the CEH can be used by all departments, for all inbound and outbound customer interactions) should conduct an inventory of the key processes that not only drive customer satisfaction, but that foster customer engagement. Test the fitness of CRM-oriented applications to fulfill the needs of the engaged customer. Look at vendor roadmaps and assess the vendor's and organization's readiness to evolve customer engagement processes and technologies. Identify areas for improvement before approaching IT for support or funding.</t>
  </si>
  <si>
    <t>Focus on digital insurance has driven most P&amp;C and life insurers to identify new ways to improve the customer experience. Gartner research has found that many digital efforts plan for improved customer experiences; for example, as companies build out improved web channels, increase their mobile offerings, implement multichannel platforms and begin new offerings such as new products or IoT-based business models. However, Gartner has found that most have not achieved CEM improvements yet. Few companies are able to measure ROI for marketing, sales or customer service to date, and many still struggle with understanding customer requirements (such as channel of choice, product needs or life style preferences). More needs to be done to fill this gap and produce effective CEM strategies that have measurable ROI._x000D_
_x000D_
As digital strategies in insurance mature, many digital leaders are developing stronger CEM strategies. These strategies should include focus on not just improving the customer experience, but how to interact with customers more using new platforms (such as mobile) and new value propositions (such as risk and prevention services or a rewards platform where points are issued for safe driving or healthy living). Segmentation must shift from demographic to life stage/life event for marketing and product development in order to better fit with customer preferences. Foundational elements, such as a single view of customer, implementation of customer analytics and advanced channel architectures (including more interactive channels and improved channel integration), are a must, as well as the right leadership model with an accountable person to run and manage the CEM initiatives. Adoption, however, is challenged due to lack of ownership of "customer" in many companies, siloed channel strategies and lack of insight into customer interaction needs. Furthermore, many insurers are still struggling to build the business case for a customer-centered project. As a result, it will take two to five years to reach mainstream adoption, with adoption projected higher in mature countries and those that are highly competitive.</t>
  </si>
  <si>
    <t>Insurance CIOs should:_x000D_
·	Work with business partners in marketing, sales and customer service to develop a comprehensive CEM strategy, and to ensure leadership, governance and cooperation across all channels. Designate a CEM leader responsible for identifying customer preferences in channels, processes, products and interactions._x000D_
·	Focus on building customer intelligence, including insight into customers' behaviors, attitudes and emotions. Recognize the huge diversity in consumer segments, and apply this intelligence to channel investments, content generation, user interface development and personalization._x000D_
·	Ensure that customer-facing channels provide compelling interactions and experiences that match user desires, with personalized content based on life stage and life style preferences and presentation configured by the user._x000D_
·	Assess the IoT strategies of the company to identify ways in which telematics, smart home and wearables can help drive engagement with customers and promote interactions around health, safety and rewards programs._x000D_
·	Build a multichannel environment with seamless and intelligent connectivity between all channels to provide channel choice and cross-channel interactions. Review customer journey maps to identify areas of improvements, variations between customer segments and emerging needs of millennials which are today unmet._x000D_
·	Ensure that brand, content and processes are consistent across all channels._x000D_
·	Invest in a middle-office platform that includes customer communications management and business process management (BPM) solutions.</t>
  </si>
  <si>
    <t>Customer gateways provide an interface between utility and customer energy management systems (such as HEM or building energy management) or individual energy management devices. They are critical components for connecting customers with energy markets. Customer gateways are available as stand-alone, internet-connected devices, or they can be provided by utilities as an integrated component in an advanced metering infrastructure (AMI) — a smart metering solution. Customer gateways can also be components of a more comprehensive customer premises energy management solution._x000D_
After a period of slow uptake, the release of Smart Energy Profile 2.0 and forward progress in HEM market adoption have begun driving growth and maturation of customer gateways. In Europe, German regulators mandate smart metering gateways to be a part of the overall AMI architecture as a common interface point to utility meters, smart appliances and HEM on a customer premises.</t>
  </si>
  <si>
    <t>Customer gateways affect energy retail, and are a key enabler of energy technology consumerization. They link utility and consumer energy technology, including on-site generation and storage, and smart appliances supporting consumer HEM, and enable transformation of the energy-provisioning model. Customer gateways can support demand-response and energy-efficiency initiatives, and can serve as an enabling component for prepayment and dynamic-pricing programs. Benefits are likely to be higher for utilities deploying AMI. In addition, as utilities transform into digital businesses leveraging technology advancement, such as the Nexus of Forces and the Internet of Things (IoT), customer gateways will play a key role in connecting utility IT domain and consumer technology domain.</t>
  </si>
  <si>
    <t>Customer Intimacy</t>
  </si>
  <si>
    <t>Customer intimacy is a business strategy for creating a competitive advantage. Supply chain supports the business strategy by:_x000D_
1) Knowing and using what delights customers to drive the design of a customer-centric strategy and supply chain physical network, measures, service options, capabilities, processes and tools._x000D_
2) Reliably delivering solutions and experiences to meet customer expectations across supply chain owned interactions during the day-to-day operation of processes</t>
  </si>
  <si>
    <t>Being demand-driven has long been part of the definition of a leading supply chain. Over the last three to five years, supply chain's focus on being "demand-driven" has expanded beyond sensing, shaping and responding to the demand signal to addressing the full range of customer expectations from supply chain. Supply chains have transitioned from a singular focus on cost efficiency to add goals for enabling growth and managing complexity. Gartner surveys indicate that 73% of supply chains cite customer expectations as the top factor contributing to supply chain complexity. One-third wants to improve customer service as a lever for supply chain to support growth._x000D_
_x000D_
These trends have led to 10% to 25% of supply chains investing in customer collaboration, segmentation and service initiatives each year. This level of investment places customer intimacy pre-peak on the Hype Cycle. However, these investments do not yet represent all of the components important to holistic customer experience management and competitive differentiation based on customer-centricity, thus we believe it will be five to 10 years before it is mainstream for all components of customer intimacy to be standard across all aspects of design and operation within supply chain. Adoption and supply chain focus on customer intimacy should accelerate given the consistent CEO focus on customer-centric strategies to handle the disruptions caused by the rise of digital business.</t>
  </si>
  <si>
    <t>Supply chain customer intimacy and-customer touchpoints represent a key opportunity for competitive differentiation. Supply chain as a differentiator emerged first in the retail space where the same products are available at similar prices at different companies. Supply chain is cited as a competitive differentiator by 70% of retail companies. But the shift of CEOs viewing supply chains as strategic, rather than a cost of doing business, has been seen across all industries for the last five to 10 years._x000D_
_x000D_
Making customer intimacy the foundation of your supply chain strategy, design, and operations can help win during the disruptions from digital business and the digitalization of the supply chain. Rather than waiting for a consensus to emerge on the next generation of supply chain best practices for new business models and new enabling technologies, expertise in customer intimacy creates the ability to understand what customers' value and create solutions to deliver it. By delighting customers with the supply chain experience, it:_x000D_
-Helps design and launch supply chain processes to deliver what customers value._x000D_
-Becomes the reason a customer chooses to buy from your company rather than a competitor._x000D_
-Makes supply chain a driver of company growth._x000D_
-Helps CSCOs target supply chain investments to create a competitive advantage.</t>
  </si>
  <si>
    <t>Historically, supply chains have a lot of activity focused on reliably delivering what customers value in day-to-day operations. Much of Gartner's demand-driven value network best practices focus on reliable delivery via a focus on perfect order delivery, quality and standardization of process. Reliable delivery is only one component of a successful customer intimacy strategy. Supply chains must also invest in developing insights unique to their target customers and translating those insights into the culture and capabilities across the entire supply chain ecosystem. Supply chain organizations focused on customer intimacy often have formal supply chain activities to support corporatewide initiatives for:_x000D_
·	Voice of the customer programs and analytics to capture and integrate customer interests into offers and processes_x000D_
·	Active investment to uncover and anticipate unarticulated customer needs_x000D_
·	Customer requirement and insight development following formal methodologies_x000D_
·	Consistent customer feedback response loops_x000D_
·	Measures of customer satisfaction, loyalty and advocacy_x000D_
·	Differentiated customer service (segmentation)_x000D_
·	Customized and adaptive customer solution offers_x000D_
·	Customer self-service opportunities to select/order/track/stop orders_x000D_
·	Collaborative customer relationships (VMI, joint forecasting, joint product development)_x000D_
·	Building customer empathy into process designs</t>
  </si>
  <si>
    <t>Customer journey analytics is the process of tracking and analyzing the way customers and prospects use a combination of available channels to interact with an organization over time. It covers all channels the customer has used, including those with human interaction (such as a call center), those that are fully automated (a website), those that provide assisted help to the customer (live chat and co-browsing), those that are operated in physical locations (a retail store) and those with a limited two-way interaction (display advertising).</t>
  </si>
  <si>
    <t>Customer journey analytics strategies and technologies are attracting an increasing amount of interest in several different industries and from multiple functions or disciplines (such as IT, customer experience, marketing, sales). While the technology is progressing at linking, analyzing, visualizing and affecting the journeys of authenticated customers (for example, those who log into accounts in various channels), it is still immature in its ability to infer likely connections between interactions with "unknown" customers and prospects, and even with known customers who use multiple devices. Similarly, many organizations struggle to understand customer identities and journeys across channels and devices, or they are starting with only a few channels instead of an organizationwide strategy. Many organizations begin by manually mapping their perception of the customer journey without real data and analytics in place to truly track and measure journeys. Without a clear strategy for capturing and linking the right data in each channel, organizations will lack a true understanding of the customer journey, beyond the interactions in which the customer is forced to reveal their identity. Customer journey analytics applications can solve many of these challenges by aggregating customer data, connecting profiles across channels, and drawing journey maps or providing insight to users.</t>
  </si>
  <si>
    <t>Organizations should not assume that continual investment in understanding customer behavior within a single channel will deliver more valuable insights than understanding the combination of channels that customers are using. Similarly, organizations should be wary of key performance indicators (KPIs) that fail to consider cross-channel implications, such as single-channel conversion rates. Starting with customer identification and journey mapping across only two to three channels, where data is both available and valuable, is an excellent way to start with customer journey analytics. Similarly, starting by manually mapping the internal perception of customer journeys is a reasonable starting point, as long as organizations intend to eventually validate the mapped journey with data and analytics. Organizations should avoid beginning with implementation on a massive scale that seeks to understand interactions in every available channel at once.</t>
  </si>
  <si>
    <t>CM BPaaS is positioned as an emerging service that is rapidly moving toward adolescence, due to adoption and a steep maturity curve. The ability to deliver highly personalized, consistent services with a high degree of automation and self-service will increase adoption among buyers. Adoption is not confined to only mature markets, but is also happening in emerging markets. Adoption is expected to accelerate through 2018, with growth coming from mobile services such as mobile apps. A key element is the role of the provider in assuming certain risks and full responsibility for the management of business processes and the associated business outcomes — this is expressed in CM BPaaS contracts. CM BPaaS differs from other cloud services due to the focus on business outcomes, in contrast to cloud services such as software as a service, which outline the providers' responsibility to deliver application functionality but not business outcomes. Most services available on CM BPaaS platforms focus on mobile apps, customer self-service and social CRM.</t>
  </si>
  <si>
    <t>Buyers considering CM BPaaS should be aware of the level of market readiness of service providers, especially those with offerings for industry-specific processes, such as self-service for loyalty programs in airlines or customer policy management in insurance, telecommunications, utilities, media or healthcare. CM BPaaS will also benefit small or midsize businesses (SMBs) that desire enterprise-level business process services, but at a fraction of the price. Evaluate and consider service providers with relevant experience and capabilities — including vertical industry capabilities and the capacity to deliver a robust and enduring service._x000D_
_x000D_
Buyers must also pay attention to pricing, typically based on an initial setup cost, followed by a recurring annuity cost for the service provided, in addition to any upgrade costs. The service shifts capital expense to operational expense, allowing for greater financial flexibility, but not necessarily less cost. Buyers must evaluate why this will be a better option in the long term than continuing to manage this process themselves internally, taking into account the total cost of the process and service, which includes the full system and staffing costs. Data security and privacy issues for key enterprise and customer data will also require attention.</t>
  </si>
  <si>
    <t>Customer Psychographics</t>
  </si>
  <si>
    <t>Customer psychographics evaluates customers according to their attitudes, communication or decision-making style, rather than according to their specific actions, requirements, value or level of satisfaction. In general, customers are matched to a limited number of predefined styles based either on directly captured data (such as word usage from call recordings or subjects they have chosen to comment on in social media) or data derived from analysis of behaviors (such as purchasing products with a consistent set of attributes).</t>
  </si>
  <si>
    <t>Although the academic literature about personality profiles has been around for decades (one of the best known tests, the Myers-Briggs Type Indicator, has its origins in the 1920s), the ability to automatically interpret all customer behavior in a consistent and accurate way has only become feasible more recently. The increasing maturity of the intellectual grounding of the concept, and of the necessary technologies, has outstripped the awareness of how this concept might be applied and the willingness to use this technique in preference to other (more traditional) ways of segmenting and understanding customers (for example, those based on demographic profiles or transaction histories). As organizations identify use cases for this type of analysis, the maturity of the technology should enable swift adoption and the move to maturity.</t>
  </si>
  <si>
    <t>·	Service centers have used this technique to reduce handling time — average handle time (AHT) or average talk time (ATT) — and to increase first contact resolution (FCR) rates by routing the customer to an agent they will "get on" with, due to their personality match._x000D_
·	Sales environments have used this technique to align sales people with customers or prospects, resulting in increased sales conversion rates._x000D_
·	Marketing organizations have used this technique to refine their target marketing audiences and messaging.</t>
  </si>
  <si>
    <t>Organizations seeking to differentiate the customer experience rely on segmentation, but there are various types of segmentation, of which this is just one. Apply this type of segmentation either when customer requirements are not clear, but there is an opportunity to engage with the customer at an emotional level, or in situations in which the reason why someone acts is as relevant to the relationship as what that person actually does (for example, does a person buy an expensive watch as a social signal or because he/she views it as more accurate or reliable?). Different approaches to customer psychographics will be suitable in different circumstances (for example, communication style analysis may be helpful in a call center, while attitudes to risk or convenience may be more suitable for product recommendations). The variety of domains and techniques to apply this concept are likely to diversify, leading to a situation where different technologies are, effectively, at different levels of maturity depending on the use case and different technologies or methodologies compete for relevance in the same use case.</t>
  </si>
  <si>
    <t>Customer self-service suites provide customer-facing technologies that allow the customer to take the lead in resolving issues. This can happen via multiple web and mobile channels (we exclude human, real-time voice). They support assisted channels, such as email, web/mobile chat, and collaborative browsing and social media engagement. They also include unassisted channels (such as knowledge management for self-service and virtual assistants), as well as the simultaneous use of two channels, such as chat and self-service, and video service.</t>
  </si>
  <si>
    <t>The position has fallen behind because the rapid advances in machine-learning-driven chatbots, and customers' needs on mobile devices, challenge vendor offerings. Artificial intelligence, in the form of chatbots, needs to be merged into customer self-service suites, as customers' needs and, hence, business needs evolve faster than vendors' ability to respond. Often, the problems affecting new channel adoption lie within the organization itself, which is either not ready to expose its data and systems to an external audience for self-service, or does not have the skilled staff ready to deal with the customer issues that might be posted on a social network or other channel. Therefore, to expand staff competencies and develop customer self-service business processes, internal adoption efforts should focus on organizational readiness, data preparation, the possibility of escalating from self-service channels to assisted channels and cross-channel transparency. Functionality is expanding as customer self-service vendors mature, with some customer self-service vendors starting to cross over into the telephony and contact center/customer engagement center (CEC) space to capture more channels. The technology has matured for the web, but not for smartphones. The ROI in the business case focuses on moving services to a less-expensive channel.</t>
  </si>
  <si>
    <t>Channel innovations, cost reductions and an increase in the number of customer access points are the primary business drivers for customer self-service deployments. Heads of customer service assume that customers are interested in web or mobile self-service, but more activity will soon shift to the Internet of Things (IoT) and embedded devices in clothing, as well as wearables. We do not predict that the IoT and wearables will be 2017/2018 initiatives. Once customers are engaged in self-service channels, they can escalate problems to an assisted customer service channel._x000D_
The benefits associated with the deployment of customer self-service channels are:_x000D_
·	Call avoidance_x000D_
·	Reduced average handle times_x000D_
·	Increased channel availability_x000D_
·	Customers helping each other in hosted communities_x000D_
·	Overall reduction in the cost of service_x000D_
_x000D_
When procuring a customer self-service vendor's solution, ensure that you have access to all of the suite's functionality. For example, if you're only implementing a chatbot for your mobile apps as a first stage, then the additional channels can be implemented from the same vendor at a later stage. This will alleviate the need for costly and difficult integration with point-based solutions. Customer self-service suite technology will affect lead management (marketing), sales automation, customer service and self-service. It will also expose new channels to a new market, enabling the engagement of a variety of clients.</t>
  </si>
  <si>
    <t>Examine artificial voice technologies, chatbots and your competencies in contextual knowledge delivery. Self-service technologies should be used across multiple customer channels (such as knowledge, mobile and web chat, virtual customer assistants and email response). Spending on best-of-breed, single-channel customer service solutions (excluding voice) is in the minority (10%), with the exception of chatbots, with most vendors' and buyers' spending primarily on multichannel, suite-based approaches (90%). When looking at a single-channel business requirement, focus on the ultimate multichannel, multifunction solution and procure a multichannel product suite that supports a phased channel implementation approach. When looking at a multichannel solution, focus on a solution that can be integrated with your established technologies. Set realistic expectations and dedicate staff to only a few channels at a time before rolling out the next channel. Link this to customer-centric web strategies.</t>
  </si>
  <si>
    <t>Customer success management (CSM) for CRM systems automate the postsales, client relationship processes that are common to companies with recurring revenue and subscription-based revenue models. These solutions are implemented to manage companies' customer retention, customer adoption and customer upsell objectives. Capabilities include customer health monitoring, product adoption monitoring, quarterly business reviews and customer retention workflow.</t>
  </si>
  <si>
    <t>The category has existed for several years, and the technology has already achieved a meaningful level of functional maturity. However, this submarket does not yet have broad adoption beyond businesses with recurring revenue models, such as technology companies. Gartner has taken very few inquiries from nontechnology companies about CSM. The market will reach maturity in about five years, even if it does not expand beyond the high-technology vertical.</t>
  </si>
  <si>
    <t>Customer success management systems have a high benefit rating for companies that need to automate postsales processes like renewals and churn mitigation. CSM solutions are already a business-critical system for the increasing number of companies with recurring revenue models. These solutions are also relevant to companies with customer experience programs, and they can be used to fill the gaps of their existing sales, marketing and customer support processes. However, to date, Gartner has spoken with few firms following this approach, a condition caused in part by the fact that recurring revenue models are not yet widely used in all verticals.</t>
  </si>
  <si>
    <t>IT leaders supporting B2B and B2C CRM implementations should:_x000D_
_x000D_
·	Deploy CSM solutions as part of a comprehensive customer retention and customer experience program._x000D_
·	Evaluate solutions on the quality of their customer health analytics and the ability to integrate with non-API-enabled back-office systems._x000D_
·	Conduct POC sessions with several providers because churn and upsell functions are driven by black-box predictive analytics that you cannot customize.</t>
  </si>
  <si>
    <t>Customer-Centric Merchandising and Marketing</t>
  </si>
  <si>
    <t>Customer-centric merchandising and marketing supports retailer efforts to offer the right product assortments to customers, defines the customer behavioral segments, defines critical elements of differentiation and service delivery standards, and measures the impact of all activities based on customer behavior segments.</t>
  </si>
  <si>
    <t>This profile remains in the Trough of Disillusionment as retailers struggle with the foundational work and change management associated with becoming more customer-centric. Merchandising and marketing for specific customer segments is already a complex business process. The considerable and onerous effort of gathering and adding consumer behavioral data adds even more complexity to it. The concept of customer-centricity is well-understood by retailers at a high level. However, the challenge that remains is how to apply algorithms to big data that enable the use of customer behavioral information in a meaningful way. This is true across all activities in the assortment development process, as well as enabling traditional and digital marketing activities. Further complications arise when a multichannel retailer begins the process of cross-channel customer segmentation. For this technology to progress faster from the trough, retailers will need to invest in robust multichannel master data management (MDM) strategies that include product and customer data from all channels, including a wide variety of unstructured sources. Once completed, advanced customer segmentation is required to build understanding of customer behaviors and shopping context.</t>
  </si>
  <si>
    <t>Prerequisites for incorporating customer data into merchandising and marketing processes include establishing comprehensive MDM for customers and items, categorizing the current customer base, setting performance metrics, identifying target behavior segments and understanding customer behavior by location, channel or touchpoint. Customer-centricity requires the application of algorithms to big data to extract meaningful information to enable customer-centric actions across merchandising and marketing. Often, a professional services firm or strong internal customer analytics group is required to bring these capabilities together._x000D_
_x000D_
These represent areas of significant collaboration possibilities within the retailer, such as between the merchandising and marketing business units. Similarly, in recognition of the value of shared data across industries, collaboration is required to ensure the customer has the highest-quality experience._x000D_
_x000D_
Data points are exploding with advances in the Internet of Things (IoT), expanding social media and in-store monitoring through technologies such as beacons. Retailers should clearly understand how vendors are applying science and algorithms to big data to extract useful customer insights.</t>
  </si>
  <si>
    <t>Customer-Facing Location Analysis</t>
  </si>
  <si>
    <t>Customer-facing location analysis involves researching and evaluating optimal locations for developing profitable physical stores and other customer-facing locations in conjunction with market analysis of digital channels._x000D_
_x000D_
This comprises the use of location analysis techniques, including the analog method and gravity-modeling multiple regression analyses, as well as the use of GISs and trade market analysis tools to analyze multichannel market trading analysis in geographic areas.</t>
  </si>
  <si>
    <t>The growth of e-commerce and m-commerce, the impact of large online retailers expanding into multiple categories, and entry and exit into foreign markets are all causing retailers to focus on rationalizing their store portfolios. As shareholders are pushing retailers hard to show value for spend on real estate, some are adding real estate executives to executive or board management — a sign that retailers understand the significance of real estate to the business._x000D_
Retailers are looking to balance their store portfolios by "rightsizing" store operations, including continuing to build and open new stores in a variety of formats. Moreover, customers' increased ability to use technology to shop at their own convenience has forced retailers to experiment with leveraging their stores and other customer-facing locations for fulfilment models to suit customers' convenience. This includes initiatives such as "buy online, pick up in store" and drive-throughs. Trials and implementations of locker pickup schemes and pop-up stores are also increasing. Customer orders, pickups, returns and certain services can also now be conducted in locations in high-throughput and high-footfall areas such as train stations, metros and subways. Cross-channel returns and in-store picking are also now impacting store real estate as well._x000D_
A contributor to the current hype is the high level of interest in integrating real estate solutions with the Internet of Things (IoT). Smart building solutions with embedded sensors can optimize management of energy, security maintenance, utilities and room capacity. In addition, rather than relying on just historical or static data (such as valuation price), real-time data from the IoT (such as pedestrian or vehicular traffic or crime) can inform smarter site location decisions._x000D_
Over the past 12 months, many retailers have accelerated their store change programs as they rationalize, consolidate or reformat their store real estate to optimize returns per square footage in a challenging, competitive environment. This, together with the hype on IoT uses cases in smart building, has caused this technology profile to move quickly to the post-peak 15% position, with adoption levels nearer to 10 years than five years.</t>
  </si>
  <si>
    <t>In a multichannel and fast-moving digital business context, planning issues are exacerbated because the key determinants of location — such as customer demographical analysis, trade area analysis and competitor analysis — are changing more dynamically than in the past and becoming increasingly difficult to predict. Achieving optimal locations to service cross-channel processes has become even more important than just store location analysis. Multichannel location analysis is becoming integral to enabling the retailer to evaluate and implement the best combination of physical stores and other customer-facing locations to enhance the shopping experience._x000D_
Location formats — particularly store formats and the role and impact of other channels on stores — are likely to change fluidly during the next five to 10 years. One key success factor during this time will be having a rigorous methodology and the correct tools and technologies to determine optimal locations.</t>
  </si>
  <si>
    <t>Multichannel retailers need to ensure that planners for store and other customer-facing locations are provided with analytic applications and tools to help them optimize location planning in a timely manner. This will become increasingly important because retailers have to become flexible and agile in a volatile and fast-moving digital business environment that is fueled by the convergence of cloud, mobile, social, big data and the IoT. Retailers should investigate how the IoT can help them make better decisions regarding site location planning as well as the construction of sustainable "smart buildings."_x000D_
While there are many solutions in this area, no single vendor has the capability to entirely support a large Tier 1 multichannel and global retailer's requirements for multichannel location analysis. For example, while the use of GIS has become increasingly common for Tier 1 retailers, such systems need to be augmented by store location modeling and the application of practical retail reasoning, as well as by good "on the ground" local site knowledge._x000D_
Multichannel location analysis impacts not only store development teams, but also key operational areas in the context of multichannel strategies (such as marketing, merchandising, store operations and fulfillment). Harnessing the expertise of these business areas will help mitigate the inherent risks associated with opening, closing and/or reformatting store locations and other customer-facing physical sites used for store-type operations, such as fulfillment. Consider collaborative location planning activities with other brands in the group, and also with consumer packaged goods (CPG), manufacturing and transport suppliers to optimize the end-to-end customer shopping experience — for example, by partnering with other brands to offer more convenient fulfillment in cross-channel processes, such as buy online and pick up in the store/click and collect.</t>
  </si>
  <si>
    <t>Cyber physical systems (CPS) blend physical/mechanical automation with algorithmic knowledge to be self-adaptive and automatically reconfigurable. CPS rely on distributed computing, interconnected information systems and prescriptive analytic techniques They will add a new dimension of interpretation, judgment and expertise which will change the dynamics of many ecosystems in various industries. This will be done through automating unstructured processes, shortening cycle times, and improving product and service quality.</t>
  </si>
  <si>
    <t>CPS are core to future visions of smart manufacturing and Industrie 4.0. They will eventually replace the foundational precursors: traditional process control and automation, and materials handling systems (plus the sensor networks or machine networks). CPS offer the migration path from Industrial Internet of Things (IoT) and virtualization of IT and OT into a business-driven environment that spans across geographic locations and company boundaries via extensive use of cloud services, machine learning functionality and secure high-speed networks. This is done by building atop the IoT's real-time information gathering and processing by taking data into a distributed environment that determines data flows, management processes and real-time interaction._x000D_
_x000D_
This confluence of physical and virtual worlds through an internet of services connects production facilities, systems and product platforms with business processes in and across the manufacturing function, as well as extended supply chain._x000D_
_x000D_
A Utopian view is for CPS that includes integration with the smart city, where power consumption during commuting hours is balanced and factories would slow their rates so public transportation could consume more resources. This will take years to come to fruition because policy and SLAs — not to mention infrastructure upgrades, complexity reduction, operational maturity and common standards — must happen first._x000D_
_x000D_
Several proposed draft frameworks exist for standards proposed by the United States' National Institute of Standards and Technology (NIST) and Germany's Industrie 4.0 platform that develops interoperability frameworks such as (Referenzarchitekturmodell Industrie [RAMI]) 4.0 framework for digital transformation in various industries beyond manufacturing. Other sectors (smart cities, for example) might advance ahead of manufacturing._x000D_
_x000D_
However in manufacturing the disruptions to current product flow paths and supply chain designs, and subsequent transformation and reconfiguration of capabilities for new digital business models would require at minimum significant upgrades of both IT and OT, as well as a refresh and harmonization of any existing lean production systems (automated processes need standard best practices). Despite the long road ahead there has been progress in the past 12 months — the increased pursuit of IoT and advanced analytics by individual manufacturers and increase in vendor offerings and the new partnership between the Japanese and German governments (see "Industrie 4.0 Partnership Between Japan and Germany Will Drive Game-Changing Opportunities for Manufacturing Sector" G00316173) are encouraging and progress CPS forward on this year's Hype Cycle.</t>
  </si>
  <si>
    <t>The destiny of CPS will ultimately be predicated on a blend of science, engineering, supply chain and technology; it will carry transformative impacts across:_x000D_
_x000D_
Risk: medium — The technology is too early in its life cycle to associate with risk as pilots are being incubated. However, companies that lag in their convergence and alignment of IT and OT to create transparency and efficiency will be left behind._x000D_
Technology intensity: high — Requires costly upgrades, mastery of artificial intelligence, the IoT and capability for integrating and managing information to optimize production and distribution costs at a magnitude larger than today's systems can handle. The rapid proliferation of IoT data alone will challenge existing OT information infrastructures and disrupt existing approaches to security, process automation and data integrity._x000D_
Organization change: high — Self-adaptive and automatically reconfigurable systems change the nature of which decisions are made and implemented._x000D_
Process change: high — SLAs for the value network will be rewritten and redefined across partners with enhanced risk profiling enhanced, service levels, inventory and pricing components._x000D_
Competitive value: high — CPS can dynamically reconfigure product supply networks to accommodate variability, capture new opportunities, or achieve other outcomes that add value to the customer.</t>
  </si>
  <si>
    <t>·	Incubate small scale pilots to push the potential impacts on connected products and orchestration of manufacturing processes. Pursue suppliers and distributors in these pilots as necessary._x000D_
·	Cultivate partnerships with academia, consortiums and local government to help shape policy and future-state capabilities._x000D_
·	Investigate the potential with your supply base, business and market environment, especially on the smart ecosystem or urban manufacturing proposition. _x000D_
_x000D_
Specifically, use this as an opportunity to modernize immature suppliers while rewriting SLAs as well connect key performance indicators between different stakeholders together.</t>
  </si>
  <si>
    <t>D&amp;I in HCM</t>
  </si>
  <si>
    <t>Diversity and inclusion (D&amp;I) in human capital management (HCM) includes a range of technology solutions to enhance diversity and inclusion in organizations. These solutions aim at maximization of data-driven decision making and specific value drivers, such as transparency, accountability and efficiency, across people processes.</t>
  </si>
  <si>
    <t>Many organizations take active steps to move on the D&amp;I agenda, through top-down interventions across all stages of people-related decisions, to establish data-driven decision making._x000D_
These interventions target four key questions:_x000D_
1.	Awareness — Is the value of D&amp;I and the effect of bias understood across the organization?_x000D_
2.	Input — Is relevant input for decision making collected — and only this?_x000D_
3.	Decision — Is the input presented to the decision maker in a way that contains the effect of bias?_x000D_
4.	Outcome — Is the organization performing consistently well in terms of embracing D&amp;I?_x000D_
Organizations will find it hard, if not impossible, to execute D&amp;I interventions of this breadth without technology support. D&amp;I solutions provide transactional and process support (that is, storing data, workflows and reporting), with decisions completely made by humans, and even contribute to further stages of decision-making recommendations._x000D_
At the moment, D&amp;I technology support is hardly seen holistically. Few HCM suite vendors are introducing features that can be positive D&amp;I support enablers, though these are not always developed with the D&amp;I purpose in mind. At the same time, a number of niche players have presented solutions to support certain activities (job description creation, employee resource group (ERG) support, D&amp;I surveys, and D&amp;I metrics and analytics), which require further integration to the HCM/talent management suite backbone. However, we do expect a fast shift of vendor focus in this area in the next three or four years as more organizations include D&amp;I criteria in their selection process for HCM technologies.</t>
  </si>
  <si>
    <t>D&amp;I has been elevated from being just a compliance area for HR to becoming a priority for CEOs due to its clear contribution to business performance and positive employer image, as well as avoidance of negative publicity or legal action against discrimination. Gartner has been highlighting the effect of diversity in its many forms — experience, social identities, personality, cognitive styles and behavior — toward better decision making, appreciation of customer needs and innovation._x000D_
In addition, in a number of studies in the last three years, gender and ethnic diversity are positively correlated with business performance by up to 15% and 35%, respectively. The merits of diversity are magnified when an organization achieves a culture of inclusion. Inclusion has been the topic of more recent academic research, showing that it must be inseparable from diversity if business results are to be achieved.</t>
  </si>
  <si>
    <t>HR IT leaders should partner with HR process leaders to conduct a D&amp;I-enablement maturity assessment of the HCM process and application landscape. They should prioritize the specific D&amp;I intervention areas and related HCM technology support required for the organization in a three-year to five-year time frame. These would span across people groups, geographies and business functions. They should also agree on a standard diversity definition and reporting criteria across all processes and systems._x000D_
Required technology support D&amp;I functionality should be included in the vendor assessment criteria for both existing and new solutions, allowing for flexibility to accommodate any compliance variations across countries. See "HCM Technology Is Paramount for Successful Diversity and Inclusion Interventions" G00322346 for detailed functionality breakdown. Managers are an important user role, and team diversity metrics in manager self-service transactions, such as candidate selection or bonus allocation, will raise awareness at the time decisions are being considered._x000D_
Finally, the D&amp;I definition itself is expanding. For example, technological advances for people with disabilities and the widening span of generations in the workplace as people work longer are moving the focus beyond gender and ethnicity to age and disability. HR IT leaders will best adapt to this continuous change by establishing D&amp;I as a pervasive, cross-process dimension to address within the HCM technology roadmap, alongside process effectiveness and employee experience. They should ensure that they incorporate additional D&amp;I aspects across user groups as vendors expand their coverage and that they prioritize vendors with a flexible data model so that future changes in D&amp;I scope can be accommodated in the existing solutions.</t>
  </si>
  <si>
    <t>Dashboard Camera</t>
  </si>
  <si>
    <t>A dashboard camera (dash camera) is a driving video recorder that captures sights and sounds inside and outside a vehicle, and it retains the most recent recordings. For example, it can log a few seconds of data (such as vehicle deceleration and brake use) before and after a crash. Dash cameras can take a wider-angle-view image (mostly over 120 degrees horizontally) than normal cameras, such as smartphone cameras and compact digital cameras, to capture an accident more broadly.</t>
  </si>
  <si>
    <t>Dash cameras are seen mostly in fleet cars, buses and commercial vehicles. They are used to identify the causes of collisions and other incidents, as requested by insurance companies or government organizations. In emerging markets, dash cameras are widely installed from the aftermarket, and they are used for self-protection or as legal evidence._x000D_
Dash cameras are an affordable option for car owner security and surveillance protection. Some personal navigation device vendors include dash camera functions as a value-add, but consumers still prefer single-function dash camera devices because they are small enough to be fixed in a car to record sights and sounds. The prices of dash cameras dropped to $20 at the lowest in 2016. The average price is about $50 as huge numbers of vendors provide these products in the market._x000D_
Currently, the dash camera is used essentially to protect a driver's interests when presenting evidence for insurance claims (when an incident happens on the road). Meanwhile, preinstalled event data recorders (EDRs) with cameras could raise privacy concerns for potential car buyers, so car makers prefer to leave them as an option. Some dash camera companies are promoting the products not only for evidence purposes, but also for recording — with high resolution and high imaging quality — of scenery during car travel. Some companies are also adding Wi-Fi functions to connect dash cameras with mobile devices, and some are adding a battery so that the camera can be used for security purposes while the vehicle is parked. Advanced dash cameras embed some advanced driving assistance system (ADAS) functions, such as lane keeping assistance, forward collision warning and forward vehicle departure warning.</t>
  </si>
  <si>
    <t>Dash cameras can replay scenes of events, making it easier for police and insurance investigators to reconcile eyewitness discrepancies and human errors. Once identified, this data can be used to avoid recurrent accidents and to improve road safety._x000D_
Enterprises can use dash cameras to manage fleet vehicles. The resultant data can be used to improve driver safety, reduce insurance costs and contribute to employee award programs.</t>
  </si>
  <si>
    <t>The dash camera can record images for a period of time (depending on the amount of flash memory) and is an affordable option for providing car owners with driving security and surveillance protection. Consumers concerned with the privacy of recorded content can choose models with removable memory or PIN protection. Shipments of dash cameras are increasing globally because consumers want to record their drives to have evidence in case of an accident and to review the scenery they have passed through.</t>
  </si>
  <si>
    <t>Hype Cycle for Automotive Electronics, 2017</t>
  </si>
  <si>
    <t>Data Access Governance</t>
  </si>
  <si>
    <t>Data access governance (DAG) provides data access assessment, management and real-time monitoring capabilities for unstructured and semistructured data found in file repositories. DAG's primary purpose is to answer the questions of who has access to what data residing in an organization's repositories, how that data is classified and what the history is of access to that data.</t>
  </si>
  <si>
    <t>Previously referred to as "file-centric audit and protection" (FCAP), DAG adoption continues to be sustained by the changing regulatory compliance and threat landscapes. DAG has been available for over a decade in different forms, and DAG users tend to broaden their deployments over time. Many organizations start by using the technology tactically to clean up Active Directory (AD) groups and entitlements in file repositories; some implement it for continuous monitoring; and some also use it to identify and involve data owners in managing access to their documents. DAG products are staying relevant and expanding their reach by supporting cloud applications such as Box and SharePoint Online, and can also help customers migrate some of their data repositories from on-premises to the cloud.</t>
  </si>
  <si>
    <t>The ability of DAG products to discover sensitive content and entitlements, model and execute security policy changes, and monitor access events and entitlement changes across multiple repository types is highly supportive of security and regulatory compliance processes. This approach is particularly well-suited to industries where such data tracking is critical, including financial services, banking, legal, insurance and retail._x000D_
Many DAG vendors' abilities to identify data owners and provide business-friendly interfaces to those users to review, grant or revoke access, monitor activity, and perform reviews and attestations for compliance provides some IT relief, and supports a least-privilege approach. This can be a key enabler for people-centric security (PCS).</t>
  </si>
  <si>
    <t>Deploy DAG products to address regulatory compliance concerns for securing access to data and to address cloud storage data security concerns._x000D_
Implement DAG as part of an enterprisewide data security governance strategy. Security and risk management leaders should work actively with business units to define classification and sensitive data handling policies. Then, they should use DAG tools to discover and classify the data, and implement rules for monitoring and protecting the data per the established policies. Protection is focused on identity and access management controls, and may include integration with other data protection options such as encryption._x000D_
Use DAG to complement data loss prevention (DLP). DAG is aligned with data-centric audit and protection (DCAP) and focused on unstructured and semistructured data, such as office documents, PDFs, video and audio clips, and email. Unlike DLP, DAG is about assessing entitlements and analyzing user activity when accessing the data in file repositories such as file shares as opposed to broader data activity on networks, workstations and laptops._x000D_
Make sure that the product includes monitoring of AD or the directory product you have in place if the access control strategy relies heavily on user groups._x000D_
Expect market changes and focus on the use cases. This is a technology market where the terminology and vendor landscape is evolving due to the rapid growth in unstructured data, and the proliferation across data silos. Vendors are approaching this market from a number of directions, notably IAM, data classification, file analysis, DLP, and enterprise digital rights management. Behavioral detection capabilities based on DAG events continue to emerge, notably to tackle insider threats and crypto-ransomware.</t>
  </si>
  <si>
    <t>Hype Cycle for Data Security, 2017</t>
  </si>
  <si>
    <t>Data and Analytics</t>
  </si>
  <si>
    <t>Data and analytics relates to a broad set of information management and analytics activities spanning operational and analytic use of data, including advanced analytics — the analysis of all kinds of data using sophisticated quantitative methods (such as statistics, descriptive and predictive data mining, machine learning, simulation and optimization), as well as traditional approaches, such as query and reporting mostly limited to business intelligence (BI). There is, however, no single technology called "data and analytics."</t>
  </si>
  <si>
    <t>Data and analytics in Russia are just over the peak of the Hype Cycle this year. The majority of Russian CIOs understand the value for business of properly managing different types of data. According to Gartner research, 29% of organizations in Russia claim they already use advanced analytics practices, while 27% are planning to do so within two to three years. Forty-four percent still don't plan to use all the broad scope of data and analytics tools for their business, limiting this to BI only — they believe this is enough for them to solve their current business tasks. Besides, such users still need more information to understand what benefits advanced analytics — besides BI — could bring to their companies._x000D_
The main sources of data processed by organizations in Russia for advanced analytics are corporate ERP and CRM systems. It could be inferred from this that CIOs in Russia have only a vague understanding about the difference between BI and advanced analytics; thus, the actual number of advanced analytics users could be less than the research shows.</t>
  </si>
  <si>
    <t>Currently, data and analytics have a potentially high impact on business outcomes in Russia, as local CIOs consider the importance of proper information management and analytics. However, very few industries in Russia could currently be considered as active users of the broad range of opportunities data and analytics may bring. Additionally, the actual completeness and maturity of these offerings are mostly lacking and/or missing. The majority of companies are still either not aware of the benefits the concept may bring to their business or don't know/don't have opportunities to utilize it properly.</t>
  </si>
  <si>
    <t>For better utilization of data and analytics practices, CIOs should do the following:_x000D_
·	Clearly outline the difference between BI and advanced analytics, including big data and the related terms, simultaneously identifying the appropriate sources of data to which different analytic tools could be applied most efficiently. Organize relevant training for your employees and leverage your providers' resources._x000D_
·	Consider industry specifics while evolving data and analytics practices in your organization. Select providers with demonstrable industry expertise._x000D_
·	Identify whether advanced data and analytics practices would be appropriate for the activity of your organization. Take into consideration the level of maturity in your organization and the industry in general. Identify the most important sources of data, not limiting those to internal corporate sources such as ERP or CRM._x000D_
·	Think about creating a chief data officer position in your organization, along with a related department to better handle your data and analytics practice._x000D_
·	Be aware of the lack of maturity and breadth in each solution marketed as "data and analytics." Almost all are either "data" or "data for analytics" and do not, as yet, take account of your business needs for governance, stewardship, trust and business process improvement.</t>
  </si>
  <si>
    <t>Data as a service (DaaS) is a design approach that can be used to deliver on an overall information architecture in the role delivering data on demand via consistent, prebuilt access, with the aid of standard processing and connectivity protocols. Originating data remains local to its storage platform and, following various steps to access, format, evaluate and possibly even contextualize it, is presented as output for use in a subsequent process or delivery endpoint.</t>
  </si>
  <si>
    <t>Demand to separate data processes for access and delivery from storage platforms is increasing. The broad diversity of new data stores (such as those using relational DBMS, NoSQL, in-memory database and Hadoop/Hadoop Distributed File System [HDFS] technologies), mixed processing platforms (such as parallel distribution and Spark) and advanced processing requirements (such as for events, streams and complex event processing), when combined with persistent demand for more familiar approaches, requires data architectures to include some means of rationalizing the options, while presenting data in a decoupled or loosely coupled fashion._x000D_
_x000D_
Internal solutions that combine data independent of source platforms that provide for repeatable delivery to multiple endpoints are growing. At the same time, data marketplaces, data brokers who curate and sell data, and the growing trend for collaborative and open data, are necessitating attempts to create a sustainable, consistent and repeatable data delivery mechanism._x000D_
_x000D_
DaaS offers one approach for overcoming binding or "tight coupling" of data to specific applications and can range from a simple access API coupled with simple filtering all the way up to the rationalizing of multiple data assets and the application of context. It is proving attractive to application developers for use in integrating data between applications. It is also attractive to end-user analysts for acquiring data for their own use cases, and to architects tasked with deploying more generalized enterprise solutions._x000D_
_x000D_
DaaS can be viewed as an alternative, complement or competitor to data virtualization and virtual semantic tiers; it can also support them, as well as being deployable as a style of bulk/batch or even message-based data integration. DaaS is often used to perform simple data delivery, but it can include complex data contextualization and can therefore participate in, or even wholly comprise, context brokering services. DaaS also provides inputs and support to Microservices designs. Importantly, DaaS can be an orchestration of smaller components in a loosely coupled fashion (using APIs, microservices, etc. as in/out or put/get functions) or tightly coupled with direct access and declared data formats.</t>
  </si>
  <si>
    <t>DaaS architectures offer benefits to developers who may otherwise have to learn specialized database calls and protocols (proprietary or not). This can enable faster time-to-value for new business applications, and enable new developers or consultants to deploy applications more quickly._x000D_
_x000D_
DaaS architectures can be used to migrate complex hub-and-spoke data warehouses and data silos to federated structures that obscure their complexity with a simplified interface._x000D_
_x000D_
In general, DaaS enables more users to have access to more data, faster. DaaS architectures also make coordination between business units and between business partners seamless — enabling more investment in business functionality, instead of multiple data integration efforts. In addition, DaaS is ideal for monetizing or sharing data via online marketplaces or open data hosting sites.</t>
  </si>
  <si>
    <t>IT and information management leaders and data architects should consider DaaS-style architecture as one tool to o expand and complement your existing data management strategy and infrastructure. It can serve as a means of addressing the growing variety of data, the increased demand for data from more users, and plans to evolve from traditional, physically manifested hub-and-spoke data management and integration approaches (such as for delivering master data, supporting analytic extracts and B2B use cases for sharing data)._x000D_
_x000D_
While DaaS may seem straightforward to implement, information managers and data stewards must ensure that data sources made available via this kind of architecture are well-described, documented and locatable, and that security, privacy and quality controls are well-embedded. Although most DaaS implementations are focused on read access to support data delivery, information architects should also consider the benefits of full create-read-update-delete (CRUD) access via a DaaS architecture. Some vendors offer tools for simplifying and unifying database and content data store access. But, ultimately, DaaS is a style of architecture, not any one technology._x000D_
_x000D_
It is also important to bear in mind that the simplicity of data access inherent to DaaS implementations cannot be achieved merely by placing data in the cloud or creating "data lakes." Well-designed DaaS environments provision data that is integrated, complete, accurate, enriched, described and reliably accessible before endpoint delivery.</t>
  </si>
  <si>
    <t>This technology profile describes tools and services that back up and restore mobile device data, settings and images. Backups may be made via a cable (that is, tethered) or over the internet to a server hosted at a company site or cloud service provider. Restoration of some user data, but usually not the entire system image, is accomplished after loss, theft or migration.</t>
  </si>
  <si>
    <t>Unlike choices in the workstation world, enterprise backup solutions for phones and tablets cannot be consistently implemented. While solutions are available for Android, Apple restricts full backup to personal iTunes and iCloud. With a major platform beyond control, companies tend to leave backup unsolved. IT organizations assume that reloading device settings and refreshing email will satisfy most needs, but this is a mistake when mobile devices contain business apps and local data. Users are often left to make their own choices and may resort to simpler and less secure methods, including the use of commercial shared file and sync tools, or even free solutions. The result is unmanaged and incomplete backups that are unlikely to meet business recovery, security and privacy requirements. This technology earns pre-peak status because the majority of companies only dimly realize that they need consolidated mobile backup, and are not able to obtain the cross-platform solutions they need.</t>
  </si>
  <si>
    <t>IT planners should document best and worst practices for mobile backups, and tie them into their business continuity plans, training and help desk procedures. EFSS tools may not meet business security and privacy requirements and are not designed for managing structured backups. Left on their own, users will prefer free or inexpensive services lacking company-controlled encryption, where ownership of and future access to stored data may fall into the hands of the vendor. Neither EFSS, nor enterprise backup systems are yet suited to comprehensively back up mobile devices; however, long-term plans should prioritize centrally managed, certified, professional-grade tools. Recent debates over the need for and use of legally mandated back doors raise scenarios where companies could completely lose disclosure control over confidential information. A solid backup solution can help companies to comply promptly with information requests, before they become subject to blanket search demands.</t>
  </si>
  <si>
    <t>Users of both company and personal devices are responsible for ensuring that important business data is preserved, given the inconsistency of current backup methods and the chaotic effects of distributed mobile information storage. In typical circumstances where a restoration is needed, users may have access to more than one copy of the same calendar, contacts and emails for some period of time simultaneously from a workstation, tablet and phone, because of persistent storage of the inbox, and to certain files which had been placed in cloud storage. Companies should get in the habit of archiving copies of important information as part of normal workflow design, and should provide enterprise managed choices for EFSS and backup solutions that meet business security requirements. Users must be directed to get in the habit of regularly backing up critical business information, or face the consequences of data loss.</t>
  </si>
  <si>
    <t>A data catalog is a technology used to build catalogs through the discovery, organization and description of datasets that are mostly, but not exclusively, related to the formation of data lakes. It provides context to help data analysts, data scientists, data stewards and other data consumers (including those with little technical background) locate a relevant dataset and understand what it means, in order to determine and extract business value.</t>
  </si>
  <si>
    <t>Data catalogs have existed in the past, but managing them was IT-led, manual and often disorganized and disjointed. New business requirements for managing data as an asset have reset these expectations from a business value perspective. Interest in support of data lakes is one example of the renewed importance of and interest in data catalogs. Data lakes store data "as is," including that of immediate interest, potential interest and for which the intended usage is not yet known. Data cataloging techniques therefore become very important to users for locating relevant datasets in these data lakes and for making sense of datasets for further analysis. Leveraging established metadata management capabilities (such as business glossaries, data lineage and impact analysis) and other innovative approaches (such as self-generating topic extraction, taxonomy generation, semantic discovery, machine-learning pattern mapping and knowledge graphing), new technology-based solutions are emerging to effectively support the generation and curation of data catalogs. This enables enterprises to get the most value from their existing data assets, by making them easily discoverable and understandable by the users who need the data they manage. Some data catalogs are stand-alone solutions today. In the future they could potentially evolve into, merge with and even replace a different existing market profile to become a part of the capability of other solutions. This will result in it becoming "obsolete before plateau."</t>
  </si>
  <si>
    <t>The overall complexity and sophistication of the business data environment — along with the number of datasets, their volumes and distributed nature — are rapidly overwhelming human analysts; particularly with the increasing need to incorporate and correlate exogenous datasets in support of innovative use cases driven by digital business and the Internet of Things._x000D_
·	Data and analytics leaders should exploit the emerging category of solutions that address data catalogs and that are present in the market under a variety of different names._x000D_
·	Evaluate each solution alongside your existing data investment, because different vendors have subtly different approaches to addressing data catalogs._x000D_
·	Your functionality requirements should be balanced with other aspects such as vendor execution and vision, service and support, requirements for information security, information governance and total cost of ownership.</t>
  </si>
  <si>
    <t>Today's data center infrastructure management (DCIM) market includes multiple vendors that offer solid DCIM functionality in each of the key areas (power monitoring, environmental monitoring, resource management, and reporting/visualization). Most also offer related DCIM capabilities, such as airflow and pressure monitoring, workflow management, and so forth. Customers are planning for and funding DCIM investments with a goal of facilitating capacity planning, providing a common platform for IT and facilities, gaining more comprehensive visualization, and ultimately extending the life of the data center._x000D_
_x000D_
However, obstacles do remain. Improvements are needed in overall ease of use for most tools, and initial deployment is often complex, time-consuming and costly. Tool complexity has led to long proof-of-concept engagements for many enterprises. Additionally, predictive analysis and modeling/simulation capabilities, which are important for achieving the true promise of DCIM (to do ongoing, incremental data center optimization), still need work by the tool providers.</t>
  </si>
  <si>
    <t>With cost optimization once again moving to the forefront of many enterprises' key initiatives, IT leaders who have not yet purchased DCIM should evaluate DCIM tools, including proof-of-concept testing. If the evaluation is positive, then include DCIM tools in your next budget cycle and plan to operationalize DCIM as part of your next major data center project. DCIM should be a mandatory requirement for all major data center builds and refurbishments._x000D_
_x000D_
Note that, in response to concerns about lengthy implementation cycles, high initial deployment costs, ease of use and overall tool complexity, some organizations are opting to deploy one module at a time, with the primary needs coalescing around energy and asset/resource management. DCIM has also become an essential tool for colocation providers to charge for actual energy utilized by their customers.</t>
  </si>
  <si>
    <t>The data center interconnect fabric model describes a software-defined switching fabric that can rapidly make or break connections between applications and services, initially within a colocation data center or campus, eventually between regions. Resources programmatically interconnect with peers and services based on logic, external triggers, thresholds or events. Connected services will include components for digital control — security controls, analytics and algorithmic engines — chained dynamically at very low latency.</t>
  </si>
  <si>
    <t>Such switching fabrics are not yet universally deployed at all colocation providers, but many include them in their five-year plans. Although some providers have for years offered menu-driven Ethernet switching, fabric-based switching, which between data center assets and services is just now coming to market. Early implementations of multicloud connectivity at select colocation interconnection sites are using such a fabric._x000D_
What's emerging is the ability to control such switching through an API and microservices architecture, creating a broad range of possibilities for real-time, application-based coordination of the network, optimizing the capabilities and experience of digital business. Once we can connect a range of applications running on enterprise-owned assets and cloud platforms, and interconnect them via switch fabric, under the watchful eye of an orchestrator, or perhaps a security service, the value of proximity (i.e., the immediacy of such services) and the performance inherent in a high-speed switching fabric become apparent.</t>
  </si>
  <si>
    <t>Data center interconnection fabric is poised to deliver on the promise of the data center as software-defined, dynamic and distributed. Business will gain the ability to deliver existing application models faster; dynamic interconnection of multicloud, applications, services and storage will enable entirely new solutions with greater flexibility to be deployed.</t>
  </si>
  <si>
    <t>For I&amp;O leaders focused on cloud and enterprise architecture, most requirements for DCIF will center on multicloud implementations for the next several years; service providers, SaaS providers and content providers will utilize the broader possibilities of a rich ecosystem of services far sooner. Enterprises implementing multicloud applications/storage should request DCIF or equivalent functionality from their data center provider, and insist the provider compare its approach to competitive offerings. Planners should ask about the underlying switching technology, API accessibility, and which cloud, container, orchestration, and management options the providers are working with. Where possible, avoid tightly-controlled ecosystems in favor of open systems. However, early adopters will likely have to accept a degree of closed systems to foster integration and time to market. Thus, plan for a five-year time frame and work in commercial clauses.</t>
  </si>
  <si>
    <t>Modeling and simulation tools (MSTs) for data centers help IT leaders optimize costs, efficiency and effectiveness. Models either focus on data-center-specific optimization (like energy use) or end-to-end unit costs for internal services. Simulation tools analyze varying scenarios, workloads or operating conditions to forecast expected cost-related outcomes. Data center MSTs have primarily been stand-alone tools; however, MST capabilities are becoming more integrated into data center infrastructure management (DCIM).</t>
  </si>
  <si>
    <t>Additional context is needed as it relates to DCIM or energy management system (EMS), computational fluid dynamics (CFD) and cloud service expense management (CSEM). Many DCIM providers are increasingly adopting MST capabilities, but DCIM, by definition, can be limited to current state versus scenario-based modeling and predictions. CFD tools have MST attributes by nature, but by definition, the scope does not have to go beyond cooling and proper airflow._x000D_
Consequently, MST should be viewed as a stand-alone product or viewed as an add-on characteristic or feature for other tools where the end goal is to allow organizations the ability to model different scenarios in order to make informed decisions via numeric output or 3D models. Example scenarios for the use of MST include modeling new data center builds, optimizing rack layouts and calculating financial impacts when multiple variables are involved during infrastructure upgrades, and determining maximum load capabilities during a partial system failure within the data center._x000D_
With increased adoption in public cloud, maturation of hyperconverged integrated systems (HCIS), an increase in requirements related to Internet of Things (IoT), and greater expectations from businesses and customers for "always on" compute, the ability to identity potential bottlenecks and accurately estimate total cost of ownership (TCO) quickly for different scenarios will be that much more critical for I&amp;O over the next five years.</t>
  </si>
  <si>
    <t>Efficiency gains in the 10% range can be expected. Moreover, MSTs will enable better forecasts and ROI associated with other initiatives such as impact of cloud adoption and IoT.</t>
  </si>
  <si>
    <t>Assess what aspects (such as unit costs for DCaaS or data center energy usage, cost and uptime) of MSTs may prove primarily useful to you and in what time frame:_x000D_
·	If you have a large data center estate and have multiple complex decision points in the next 18 months, look to a provider who is very MST focused._x000D_
·	If you have deployed DCIM, determine your vendors' plans to provide data center MST capabilities._x000D_
·	If you have deployed CFD, determine to what extent the vendor has already or plans to expand beyond power and cooling scenario modeling.</t>
  </si>
  <si>
    <t>Data Center Outsourcing and Services</t>
  </si>
  <si>
    <t>Data center outsourcing (DCO) is a multiyear, annuity contract or relationship involving day-to-day management responsibility for operating servers or host platforms, including distributed servers and storage. Services include a combination (or all) of professional services and product support, as relating to the ongoing management of computing and storage resources.</t>
  </si>
  <si>
    <t>Commercial data center services and outsourcing penetrate more actively in Russia than cloud services, as local CIOs tend to look for these options to cut costs, believing that such options as colocation and hosting are the perfect ways for CIOs to reduce capital expenses and to have full control over the entrusted infrastructure._x000D_
Colocation is still the most popular data center service. Russian organizations still utilize a significant amount of hardware but lack space in their own corporate data centers — thus they find colocation the perfect solution to host their hardware. Other options such as hosting and dedicated hosting are also gaining popularity among organizations, as this measure also permits a significant decrease in capital expenses, but retain control — not only over the apps, but hardware as well — in case a dedicated hosting model is selected.</t>
  </si>
  <si>
    <t>Although most Russian organizations prefer in-house hosting for their information and communication technology (ICT), data center services in the country could be regarded as mature mainstream overall, and companies are clearly aware of the value proposition data center services may bring.</t>
  </si>
  <si>
    <t>Regard data center services as a transition to the cloud and other managed services. For example, a hosting model could be regarded as transitional on the route to broader cloud utilization in the future. Considering this, regard your current data center services supplier as having potential for incorporating cloud services delivery at a later stage. Therefore, check the quality of their related offerings as well as such crucial elements, as security and compliance.</t>
  </si>
  <si>
    <t>Data classification is the process of organizing information assets using an agreed-upon categorization, taxonomy or ontology, thus enabling effective and efficient prioritization for an information governance policy that spans quality, security, access, privacy, storage, ethics, quality and retention. It involves applying contextualizing metadata to facilitate the use and governance of the data, and enables people-centric information security.</t>
  </si>
  <si>
    <t>Data classification has gained a massive dose of hype this last year, mainly due to increased pressures and opportunities spanning privacy (such as the General Data Protection Regulation [GDPR[) and digital business transformation (such as catalogs needed to mine new, innovative business moments and decisions). Thus, the reasons to classify data are many and who/what system does the work differs._x000D_
Information governance programs that span, for example, data, analytics, algorithms, and content. — and are focused on the business value of information and risks associated with information management within the context of business processes — leverage data classification best practices in order to prioritize information for differentiated data quality and governance efforts.</t>
  </si>
  <si>
    <t>This targeted classification, combined with the capabilities of information stewardship tools, will enable organizations to produce faster, more reliable and efficient usage of data for risk reduction, discovery and analytics. Data classification also allows organizations to focus their security and compliance efforts on sensitive information, to standardize and apply controls commensurate with risk, and to streamline those activities within business processes._x000D_
The opportunity for CDOs is to drive information asset management as a value-adding opportunity in support of better business outcomes, rather than being an approach that is driven by compliance and records-keeping requirements. Drivers based on building the business ecosystem and value-adding outcomes emerge, and as a consequence, the CDO become the catalyst for real transformational change in the data-driven culture, almost by stealth. Data classification will be used to support a wide range of use cases:_x000D_
·	Data privacy_x000D_
·	Master data management_x000D_
·	Content management_x000D_
·	Data catalogs for business intelligence and analytics_x000D_
·	Data discovery for analytics and application integration</t>
  </si>
  <si>
    <t>Data classification can be associated with attempting the impossible — to identify, tag and store all of an organization's data without first taking into account the utility and value of that data. Organizations should instead assess information assets for value and risk in order to isolate the data that has minimal or no value to the organization (which may leverage the Pareto principle of 80/20 of all data stored), and address any archival, destruction, risk and security requirements. This is an ongoing and iterative approach rather than being audit-based, although an initial information audit may help to kick-start the process and help with cross-organizational engagement. This approach requires incremental investment in higher-order information governance capabilities; the key is to start somewhere meaningful and build out the information catalog over time._x000D_
Data classification must be an ongoing aspect of changing organizational behavior within the data-driven culture, and supported by information governance and metadata management services that are ideally provided by the office of the chief data officer (CDO) in partnership with the chief information security officer (CISO). Some organizations will also require higher levels of investment if more basic information management practices and capabilities are not yet in place._x000D_
_x000D_
We have two recommendations:_x000D_
·	Implement information governance and fund it._x000D_
·	Implement data classification as part of an information governance program.</t>
  </si>
  <si>
    <t>Data deduplication is a unique form of compression that eliminates redundant data on a subfile level to improve storage utilization. Redundant data is eliminated, leaving only a pointer to the additional copies of the data. Compared to traditional compression, deduplication has a broader scope for comparing redundant data, such as across multiple users, VMs, backup jobs or storage array volumes, and examines data that has been written over a longer period of time, usually with much greater levels of granularity.</t>
  </si>
  <si>
    <t>This technology reduces the amount of physical storage required, significantly improving the economics of disk-, flash- or memory-based solutions for backup, archiving and primary storage. While deduplication was initially used in backup activities (due to the repetitive nature of capturing largely unchanged data), it has been applied to long-term archiving and primary storage._x000D_
_x000D_
Deduplication has taken on a vital role in solid-state array (SSA) and hybrid flash array storage appliances in an effort to contain the cost of the flash solution while maximizing capacity. As such, nearly all flash storage and hybrid flash array devices possess some form of deduplication.</t>
  </si>
  <si>
    <t>Solutions vary in terms of where and when deduplication takes place, which can significantly affect performance. When used with backup, deduplication that occurs on a protected machine is referred to as "client-side" or "source-side" deduplication. Deduplication that takes place after it leaves the protected machine — after the data is sent to the backup application — is considered "target-side" deduplication. A distinction is also made between solutions that deduplicate the data as it is processed ("in-line" deduplication) and products that write data directly to disk, as they would without deduplication, and then deduplicate it later, which is "post-processing" deduplication. Deduplication solutions also vary in granularity, but 4KB to 128KB segments of data are typical. Some deduplication algorithms are content-aware, meaning that they apply special logic for further processing, depending on the type of application and data being stored, and/or can factor out metadata from an application, such as a backup program for greater efficiencies._x000D_
Gartner clients using deduplication for backup typically report seven to 25 times the reduction (a 7-to-1 to 25-to-1 ratio) in the size of data. Archiving deduplication ratios are often in the 3-to-1 to 10-to-1 range, and primary data commonly yields 3-to-1 to 6-to-1 ratios, with all solid-state array (SSA) ratios sometimes reaching 8-to-1 on a consistent basis. Restore performance can be negatively affected by deduplication, depending on the solution and media implemented, as data must be rehydrated, incurring additional processing and perhaps elongated data access times._x000D_
Given the costs associated with flash storage, deduplication is an essential capability for improving the economics and wear endurance of flash, and it should be considered a "must have" feature because there is no performance trade-off for flash deduplication as there can be for disk deduplication.</t>
  </si>
  <si>
    <t>Data disposal tools for mobile device assets utilize erasure technologies that provide secure decommissioning of mobile devices and conduct data deletion, with an emphasis on solid-state drives (SSDs) and NAND flash storage commonly used on USB and SD media.</t>
  </si>
  <si>
    <t>Data disposal on mobile device assets that use flash memory and solid-state drives is not as simple as a factory reset. Data is not precisely overwritten by default. Even simple file recovery tools may retrieve personal and confidential information if encryption was not in place or the system is vulnerable to a backdoor, and so could be seen as meeting the legal conditions of a data breach. Further, these solutions are not designed for selective wipe on BYO devices._x000D_
_x000D_
Industrial-grade proprietary professional erasure systems are helpful, but the process takes time, and eats into the recycler's profits. Software-based purging apps that overwrite memory are no less time-consuming and are probably less reliable. Improved industry standards for device-level erase processes are promising, but require full erasure, and will reduce the working life of storage systems.</t>
  </si>
  <si>
    <t>Auditors know the compliance impacts for improperly erased and disposed devices. Secure erasure is a business necessity. The following steps will help:_x000D_
·	Apply encryption policies before business information is sent to a mobile device. In the case of BYO, consider device-independent encrypted apps and containers._x000D_
·	Control access to company email, VPN and servers by means of company-issued certificates for authorized mobile devices._x000D_
·	Follow the progress of organizations such as the Asset Disposal &amp; Information Security Alliance (ADISA) as they develop new methods for solid-state data erasure._x000D_
·	Track all devices that have access to company data. Wipe encrypted data and recycle appropriately as users change job roles or leave the company._x000D_
·	Avoid personal software erasure tools, even if they offer government-grade methods._x000D_
·	Retain a reputable recycler that has a well-documented sanitation procedure, or invest in a professional erasure system._x000D_
_x000D_
Safe mobile asset disposal demonstrates a commitment to a responsible workplace for all.</t>
  </si>
  <si>
    <t>There is no guarantee that any soft erasure or factory-resetting of a phone or tablet means that data cannot be recovered, nor that business data on a BYO device will be selectively removed. The most diligent of device recyclers and resellers report that large percentages of devices are received without any attempt at erasure or reset, which means that additional equipment and labor steps are required. Devices that are casually recycled or donated can and will be harvested for personal and business information._x000D_
_x000D_
Users should avoid storing sensitive personal or business information on their devices in unencrypted formats, or with weak access controls. Companies should apply encryption policies from the moment a device comes into use, including personal/BYO devices. Frequent erasure of data will not help, because wear-leveling algorithms in the drive controllers are designed to minimize overwriting. When recycling a phone or tablet, companies and BYO users should send their device to a reputable recycler that has a well-documented sanitation procedure and that uses professional products. If the device was involved in any kind of outsourced asset program, the issuing company should be contacted for additional instructions. Recyclers should be asked to provide a certified guarantee of erasure that meets appropriate industry guidelines.</t>
  </si>
  <si>
    <t>Data distribution service (DDS) is a brokerless middleware messaging protocol designed to enable network interoperability for connected machines, enterprise systems and mobile devices. It provides scalability, performance and quality of service required to support Internet of Things (IoT) applications, besides a global data space for analytics, enabling flexible real-time system integration.</t>
  </si>
  <si>
    <t>DDS has been around for more than a decade — ever since the release of its first version in 2003. It evolved specifically to enable real-time, nonstop systems. DDS supports efficient bandwidth usage and low latency. There are more than a dozen implementations of DDS. This has helped propagate the standard into system designs in healthcare, transportation, communications, energy, industrial, defense and other industries. In today's industrial IoT, DDS makes it possible to connect everything, everywhere, with a shared data model and open data bus, regardless of proximity, platform, language, physical network, transport protocol and network topology._x000D_
Thirty-six companies voted to adopt the original specification, including BEA Systems (now acquired by Oracle), Borland (now known as Micro Focus), Compuware, Ericsson, Fujitsu, IBM, Lockheed Martin, Mitre, Mercury Systems, Objective Interface Systems, Oracle, Rockwell Collins, RTI, Thales, PrismTech and Nokia. There are 10 implementations of DDS, of which six are shipping commercial or supported open-source products._x000D_
_x000D_
However, DDS faces stiff challenge from other IoT protocols, such as Message Queue Telemetry Transport (MQTT) and Advanced Message Queuing Protocol (AMQP), which are being promoted and marketed by big vendors such as IBM, Cisco and Microsoft. These competing messaging standards are increasingly becoming key barriers for the adoption and growth of DDS, despite being a robust messaging protocol. DDS is not lightweight, and it is yet to be deployed on low-footprint devices. Therefore, it faces stiff competition from other IoT messaging protocols, such as CoAP. Even IoT gateways have yet to implement DDS; moreover, there are no practical open-source implementations of DDS. DDS is designed for closed environments/networks of devices (for example, in a vehicle or building). Vendors like Real-Time Innovations (RTI) have workarounds for this (RTI Routing Service). We did not change this protocol's position on the Hype Cycle this year due to mixed forces:_x000D_
·	On the one hand, IoT hype and the recent hype that the Industrial Internet Consortium created around DDS for IoT_x000D_
·	On the other hand, mainstream adoption of DDS in traditional defense applications</t>
  </si>
  <si>
    <t>DDS can help businesses with true "real-time," mission-critical and data-centric use cases with high reliability and low latency requirements.</t>
  </si>
  <si>
    <t>Designers of resourceful devices for industrial, automotive, healthcare and other industries — where the requirements for reliability, security and longevity are high — should consider the use of DDS for network interoperability to achieve the desired quality of service. For devices that are deployed to many different networks (client sites, behind firewalls) and that need to communicate with other platforms or each other, DDS is not the right answer and will require a protocol or network router. DDS skills are rarely available in the market. DDS will require a long learning curve.</t>
  </si>
  <si>
    <t>A data exchange gateway is a cloud-based platform for B2B transactions between insurers and service providers and their sales partners, to support the entire end-to-end sales and customer service process. It provides data aggregation, data delivery, data formatting and data translation capabilities. It is used by brokers and carriers to transmit new business, commissions and other data to support straight-through processing (STP) and simplify business interactions.</t>
  </si>
  <si>
    <t>Data exchange gateways are modern platforms that go beyond the strategy of single-entry-multiple-carrier interface (SEMCI). They provide a standards-based and cloud-hosted option for insurers to reach agents and other distribution partners in a quick and low-cost platform. Data can be uploaded/downloaded through the gateway, acting as a digital sales platform and helping to support multichannel sales strategies through a single digital front end._x000D_
_x000D_
As focus on expanding distribution increases through 2018, adoption is likely to grow, especially in mature markets, where agency channels dominate sales volume or where new digital channels are expanding rapidly. Another area of growth could come from bancassurers, to bridge partners' point-of-sale systems and carriers' back-end systems. Gartner estimates that only 1% to 5% of the target market has adopted these solutions to date. We expect this technology to take five to 10 years to reach the Plateau of Productivity.</t>
  </si>
  <si>
    <t>Data exchange gateways — which are replacing traditional electronic data input (EDI) systems — can provide insurers with great value, by enabling them to interact with their distribution partners to support straight-through processing using industry standards. These gateways augment traditional agency management and new business systems, and are able to manage data standardization across disparate systems. North American life insurance CIOs have the potential to greatly accelerate their integration using this technology, and they should assess its capabilities.</t>
  </si>
  <si>
    <t>Insurance CIOs should:_x000D_
·	Identify the most prominent data exchanges that cover the target market sectors of their companies._x000D_
·	Develop a clear understanding of their companies' risk tolerance before making the decision to move from existing processes to data exchange gateways._x000D_
·	Carefully evaluate not only data exchange gateway providers' capabilities, but also their own requirements — specifically, ensuring that the data exchange volume and number of parties in the value chain are sufficient to justify mediated data exchange. A sizable number of brokers, carriers and service providers should already have signed up. There should also be other service providers in the value chain (e.g., payment services providers, reinsurers, underwriters and credit scorers) on the exchange. Any exchange that is considered should support industry standards (e.g., ACORD's) and also translate data formats._x000D_
Conduct a detailed gap analysis of their current APIs compared with the integration requirements for a selected data exchange.</t>
  </si>
  <si>
    <t>Data hub integration platform as a service (iPaaS) is based on a data hub architecture instead of the current pass-through architecture that most established iPaaS offerings utilize today. The platform supports integration between applications and system endpoints via a centralized intermediary store that persists the (often normalized) data before delivery to the destination. This data store can also provide additional information management and analytic capabilities, and is often accessible via APIs.</t>
  </si>
  <si>
    <t>Data hub iPaaS is still a relatively new trend, with only a handful of known vendors utilizing this design. Currently, they are often part of a broader offering (for example, combined with a cloud service brokerage platform or with integration brokerage services), with very few being offered as a stand-alone service. We expect this to change as clients become more familiar with the information management challenges that hybrid application portfolios bring, and start to demand this type of feature from the established iPaaS vendors._x000D_
_x000D_
One of the major hurdles to this type of architecture will be the location of the data stores, with many clients wanting to keep this information behind their firewalls for security, confidentiality and compliance reasons. While the platforms are designed to cope with this, it may become operationally challenging for the provider, as more clients are added to the (multitenant) platform.</t>
  </si>
  <si>
    <t>By utilizing an iPaaS that leverages a data hub architecture, organizations will be able to better protect themselves from an ever-changing and increasingly fragmenting hybrid application portfolio. The use of an intermediary data store greatly reduces coupling between the endpoints, and allows for greatly improved agility when adding and removing applications to and from the application estate. This also improves visibility and insight into the relationships between the applications, the processes that bind them, and the data that flows between them, thus enabling a consistent view of data across the whole application portfolio to provide benefits for scenarios such as the customer engagement hub.</t>
  </si>
  <si>
    <t>Application leaders should monitor the progression of data-hub iPaaS as a potential future integration platform to help with the following challenges:_x000D_
_x000D_
·	Integration of applications that are part of a hybrid application portfolio._x000D_
·	Improved information management and data governance across the distributed data landscape._x000D_
·	Simplified access to the centralized data model via APIs, instead of having to utilize the API and data model of each connected application._x000D_
·	Analytics of the data in real time to gain business insight and potentially enable business moment._x000D_
·	Greater resilience and traceability of the end-to-end integration flow due to the ability to "replay" or "restart" integration flows and provide auditability of the overall integration scenario._x000D_
_x000D_
Be aware that this is currently an emerging market. The very few vendors that do provide this capability often do so for relatively niche use cases. It may take several years before data hub iPaaS becomes general-purpose enough for the majority of clients. If the current offerings in the market are not suitable for your needs, you will have to combine offerings from several technology categories and vendors to get the same capabilities today. Once established though, the combination of iPaaS, information management, real-time analytics and machine learning has the potential to significantly disrupt how organizations integrate their application portfolios.</t>
  </si>
  <si>
    <t>Data Hub Strategy</t>
  </si>
  <si>
    <t>A data hub strategy is a design pattern that layers information governance requirements upon information sharing demands to establish the technology decisions needed for data integration. Once these decisions have been taken, the strategy drives implementation of a data hub architecture that often manifests as a physical deployment involving various types of integration technology, governance-related tools, metadata and, possibly, data persistence capabilities.</t>
  </si>
  <si>
    <t>A data hub strategy is both a new and an old idea. This is not a technology, but an approach to more effectively determine where, when and for whom data needs to be mediated, shared and then persisted._x000D_
_x000D_
It aims to connect what were once disparate and siloed approaches through the consistent governance, sharing and integration of data across, for instance, applications, master data stores, the cloud, data warehouses and data lakes, and B2B. Each of these is currently addressed one at a time and integrated that way. A data hub strategy will likely connect multiple discrete producers and consumers of data into a more coordinated, and hence efficient and effective, aligned strategy. The increased fragmentation of data assets in the face of growing demand for frictionless sharing of data will drive more adoption of data hubs over the next several years._x000D_
_x000D_
A data "hub" is simply a conceptual, logical or physical node in which mediation (that is, governance policy reconciliation) is achieved through sharing, storing and exchanging semantically consistent data. A data hub does not imply a central physical repository. A data hub strategy may result in a logical/virtualized data integration hub, a physical hub, or a peer-to-peer network of systems whereby policy is mediated and/or data persisted at each (or some) nodes._x000D_
_x000D_
There are many types of data hubs in practice. One common example is a MDM implementation, whereby master data is shared and governed through a hub.</t>
  </si>
  <si>
    <t>In coordinating programs and projects, and "connecting the dots" with a hub strategy, the business benefits will tend to grow over time as more hubs are adopted. This is because, without a hub, complexity and cost of data sharing grows exponentially — with the hub, it grows linearly. Organizations should focus on the most high-value or complex areas first in order to gain a significant business benefit impact through the deployment of the initial hub._x000D_
_x000D_
If you do not have any effective information governance, data sharing or effective integration programs in place, the benefits of starting with a data hub strategy (as opposed to trying to retrospectively fit one into an established environment) will be greater.</t>
  </si>
  <si>
    <t>Data and analytics program leaders, including chief data officers (CDOs) and information architects, should:_x000D_
_x000D_
·	 Design a data hub strategy to understand data and analytics governance and sharing requirements, and to drive integration efforts._x000D_
·	 Start by using Gartner's Three Rings of Information Governance to identify the data that is most frequently used or is most important with most business value, and that requires effective information governance and sharing._x000D_
·	 Iterate changes to your data hub strategy as requirements for data governance, data sharing and data integration change.</t>
  </si>
  <si>
    <t>Data integration tool suites are software products that enable the construction and implementation of data access and delivery capabilities, and allow independently designed data structures to be used together. This market was once narrow in nature, with separate vendors offering targeted styles of technology (such as extraction, transformation and loading, data virtualization, and data replication/synchronization). Market offerings are now converging as vendors combine several data integration styles into integrated tool suites.</t>
  </si>
  <si>
    <t>Organizations need to provide an architecture that can deliver data at all latencies, granularities and degrees of virtualization, and across a range of usage scenarios (including MDM, BI, data consistency, data migration, interenterprise data sharing, cloud, streaming and big data access). Tightly integrated suites — those in which all components share metadata, design environment, administration, metadata and data quality support — remain an area for improvement in the data integration tools market. Activities of self-service data preparation by highly skilled analysts, data scientists and citizen integrators spur new interfaces and lightweight deployment models. The demand for a seamless integration platform that spans all data integration styles and multiple personas of IT and non-IT roles currently exceeds the capabilities of most offerings (a single platform is rare). The proliferation of IoT data is pushing data delivery capabilities to reach new distributed edges to interact with and amass data from "things." Driven to expand their capabilities, vendors continue to organically add data integration functionality or acquire technology.</t>
  </si>
  <si>
    <t>Data integration tool suites with broad applicability will bring value to many types of data and analytics initiatives. Organizations adopting suites increasingly exploit comprehensive data delivery capabilities and harness benefits in the form of cost savings, productivity improvements, quality enhancements and flexibility provided by these tools. The advent of self-service data preparation, and the focus on analytics use cases demonstrated by these tools, will create some confusion in the market, slowing the advance of data integration tool suites. Advanced business users will use self-service data preparation functionality, which can then extend or forward their innovations to IT implementers for governed data management and integration. Data integration tool suites are increasingly expected to deliver simpler interfaces and use-case-oriented functionality for less-experienced roles and self-service functionality.</t>
  </si>
  <si>
    <t>Organizations must recognize that data integration is a foundational discipline, and that having the right set of technologies at the core of their data management infrastructure is critical to success. _x000D_
_x000D_
As such, they should:_x000D_
_x000D_
·	Review current data integration tools to see what added capabilities they may offer, such as the ability to deploy core elements (including connectivity, transformation and movement) in a range of different data delivery styles driven by common metadata, modelling, design and administration environments._x000D_
·	Assess the range of data integration required by your business, and use your findings to measure each vendor's breadth of coverage, roadmap and ability comprehensively support the desired capabilities._x000D_
·	Seek tight integration across the components supporting the various data delivery styles, and balance the value of tight integration against the completeness of each capability (taken separately)._x000D_
·	Be aware of the ongoing synergy with the data quality, application integration, and self-service data preparation tools, and ideally seek solutions that align capabilities in a complementary manner.</t>
  </si>
  <si>
    <t>A data lake is a concept that includes a collection of storage instances of various data assets. These assets are stored in a near-exact, or even exact, copy of the source format, and are in addition to the originating data stores.</t>
  </si>
  <si>
    <t>The data lake concept has emerged as an alternative to traditional analytics data management concepts, such as data marts and data warehouses. It is intended to mirror the "schema on read" approach pursued by big data-processing options. Data lake hype is very strong globally, as organizations seek alternatives to more traditional approaches to consolidation, such as logical models, data warehouses and message queues._x000D_
A data lake is intended to offer an alternative analysis environment isolated to innovation areas, used by business analysts, data miners and data scientists. In this use case, data lakes are only directly accessible to the most highly skilled analysts. If used appropriately in these areas and by these roles, data lakes will be of considerable benefit. However, if data lakes are instead promoted for wider use by less-skilled analysts, they will be abandoned due to difficulties in managing, accessing and securing them. Some data lakes will serve as staging area, landing zone and even underlying sources for data virtualization or data-as-a-service solutions for these less-skilled users and their use cases. We have seen a small number of instances in which the data lake is used to provide data-sharing services within partner networks, with limited success._x000D_
_x000D_
For 2017, data lake maturity has advanced from emerging to adolescent. Commercial offerings on the market are experiencing early, if modest, successes. This will push new vendors and offerings into the space. The resulting confusion over business outcomes and technology capabilities will lead to project failures. Despite some inevitable project failures, the current time to plateau of five to 10 years is expected to be closer to five years than 10.</t>
  </si>
  <si>
    <t>The data lake concept has the potential to have a high impact on organizations, but its impact is only moderate at present. To get full value from a data lake, its users must possess the skills of system analyst, data analyst and programmer, as well as have significant mathematical and business process engineering skills._x000D_
Depending on the method of implementation, a data lake can be a low-cost option for massive data storage and processing. Processed results can be moved to an optimized data storage and access platform, based on business requirements and tool availability. However, the potentially high impact of this will be diluted by vendors seeking to use the term "data lake" merely as a means of gaining entry to the highly mature analytics and data management markets, with the potential for some very real lost opportunity and large sunk costs when a balanced warehouse/services/lake architectural approach would be the better solution.</t>
  </si>
  <si>
    <t>·	The fundamental assumption behind the data lake concept is that everyone accessing a data lake is moderately to highly skilled at data manipulation and analysis. Before implementing a data lake, ensure you have either the necessary skills, such as data science or engineering, or a plan to develop them._x000D_
·	By definition, data stored in data lakes lacks semantic consistency and information governance of any kind. Dispensing with these makes data analysis a highly individualized condition (a consumerization-of-IT goal) at the expense of any easy comparison or contrast of analytic findings (also indicative of consumerization-of-IT). Recognize that results will likely be difficult to reproduce between analysts._x000D_
·	There are certain SLA expectations that can be served by data lakes (namely that advanced users will be able to conduct data discovery and data science investigations) and are compatible with big data solutions, but the majority of end-user SLAs rely on repeatability, semantic consistency and optimized delivery. Explore alternative information management architectures, such as the logical data warehouse, to rationalize how information is stored with how it is used._x000D_
·	Evaluate a variety of implementation options. Hadoop is typically seen as the technology choice for data lakes, but there are other options. Cloud-based options, ranging from IaaS to PaaS are increasingly popular. Nonrelational DBMSs, in-memory data grids (IMDGs) and even relational DBMS are possible implementation options._x000D_
·	Many organizations think of a data lake to share data within the organization, roughly equivalent to data-as-a-service. This frequently results in multiple copies and lineages of data — exactly what many data lake advocates said wouldn't happen. Alternative architectures, like data hubs, are often better fits for this type of use case (see "Use a Data Hub Strategy to Meet Your Data and Analytics Governance and Sharing Requirements" G00295309).</t>
  </si>
  <si>
    <t>DLP products include hardware appliances and software products that are deployed at the endpoint (desktop and servers), at the network boundary, within the enterprise and within the public SaaS cloud. Available forms of content-based control include data blocking, activity alerting, automated encryption and discovery. These technologies perform deep-content inspection using sophisticated detection techniques that extend beyond simple keyword matching (for example, advanced regular expressions, partial document matching, Bayesian analysis and metadata matching). DLP products also maintain detailed logs that can be used to support investigations and legal hold requirements._x000D_
_x000D_
Organizations continue to struggle with mobile devices and establishing appropriate terms of use — especially as they relate to the interaction with sensitive data. As the DLP market continues to steadily grow and move toward the mainstream, DLP capabilities are increasingly being added as part of an integrated solution into SaaS-delivered applications, often as a bundled no-cost feature, as is the case with Microsoft Exchange, SharePoint and Microsoft Office 365.	_x000D_
DLP should be one part of a comprehensive data security strategy, and must work together with other data security technologies to provide a framework for data security governance._x000D_
This market continues to experience consistent growth, with estimated total gross revenue of approximately $1 billion in 2017.</t>
  </si>
  <si>
    <t>DLP technology is commonly perceived as being an effective way of preventing accidental disclosure of regulated information and intellectual property. In practice, it has proved much more useful in helping identify undocumented or broken business processes that lead to accidental data disclosures, and provide policy and procedure education. However, motivated insiders and outsiders determined to exfiltrate data will always find ways to steal data, and no single technology will fully control this. DLP should strive toward being able to determine the difference in accidental data loss scenarios and cases of purposeful data theft by either insider threats or external actors. DLP should also integrate with employee-monitoring and insider threat products, as well as employ advanced techniques such as machine learning to more accurately inspect content and provide richer context._x000D_
_x000D_
Deployment trends show that organizations focused on addressing regulatory compliance often start DLP deployments with network DLP; while those focused on intellectual property protection take an endpoint DLP approach._x000D_
_x000D_
It is critical at this stage of market development that organizations approach vendors with a set of independently developed, enterprise-specific requirements. If a product has DLP functionality, it should be evaluated carefully against an organization's specific requirements._x000D_
_x000D_
Lastly, DLP is not a transparent security control like antivirus protection, firewalls and other security technologies. This means that end users will be impacted when DLP is deployed in any mode other than monitoring only. This is the main reason many DLP product deployments never get beyond monitoring mode. End users must be trained on the proper way to interact with DLP systems, as well as educated on the proper handling of sensitive data.</t>
  </si>
  <si>
    <t>Data management platforms (DMPs) are tools that power customer segmentation, audience targeting, optimization of digital advertising and experience personalization, by combining internal and external data, enabling identity management and data enrichment, and supporting analytics.</t>
  </si>
  <si>
    <t>DMPs have been widely incorporated into marketing technology architectures, and many marketers already expand their scope beyond programmatic ad bidding. Although they all perform a core set of functions including data collection, identity mapping, third-party data overlays, basic segmentation and integration with demand-side platforms (DSPs), support for analytics and multichannel campaign orchestration varies among vendors._x000D_
The expansion of mobile platforms and their suppression of cookie-based web tracking has pushed DMPs to become more adept at identity management, second-party data co-ops and other methods of managing data in the absence of browser cookies. Providers are responding with a variety of innovative cross-device alternatives and enhanced analytics, but the challenges of mobile ad targeting have diverted substantial revenue to Facebook, whose persistent login and vast supply of targeting data offer a compelling alternative to programmatic ad exchanges. Only Google offers a comparable scale of identity tracking. In addition, the universe of cloud-based data from mobile apps, established data brokers and, more recently, the Internet of Things (IoT), continues to challenge DMPs to support more and newer types of data._x000D_
Consequently, the DMP value proposition is under pressure to evolve. Competing visions from diversified providers such as Adobe, Salesforce, Oracle and Nielsen challenge marketers to select the right partner. Meanwhile, the newer category of customer data platform (CDP) incorporates many of the DMP's functions with first-party data, challenging their role in some cases. Gartner expects DMPs to move relatively quickly up the Slope of Enlightenment as hype aligns with value and they are absorbed into more general solutions we refer to as digital marketing hubs.</t>
  </si>
  <si>
    <t>DMPs sit at the convergence point of ad tech and martech. They're often among the first ad tech platforms a marketer considers adopting internally; hence, they can put stress on traditional media agency relationships by raising issues of agency access to sensitive data, and how to apportion responsibility for data-driven ad-buying operations. DMPs also represent ground zero for the application of machine learning to marketing strategy as natural repositories of training data and algorithmic extensions (although DSPs can make similar claims). Thus, we expect them to be a focus of competitive innovation among marketing cloud providers and artificial intelligence (AI) startups._x000D_
_x000D_
DMPs also represent gateways into new markets. Data providers from regions outside North America and Western Europe are beginning to recognize the opportunity DMPs provide to offer access to actionable remote market data to brands aiming to extend their digital commerce footprints with local programmatic advertising. Such DMP applications can supply marketers with valuable foreign market intelligence, reducing the cost and risk of penetrating new markets._x000D_
_x000D_
The rise of private data relationships among complementary sectors, such as manufacturing and retail, or airlines and credit card issuers, will create new market structures, raising barriers to entry while improving marketing efficiency among participants. Privacy and antitrust concerns are certain to surround many of these practices. Marketers and their IT counterparts must be aware that DMPs will present unanticipated opportunities and risks as gateways to an uncharted world of data alliances and connections.</t>
  </si>
  <si>
    <t>Marketers should:_x000D_
·	Consider DMPs as part of a multichannel data collection, activation and analytics solution that includes first-, second- and third-party data sources. Prioritize specific use cases as inputs to your selection process. Gartner uses "master audience profile" to refer to marketing's top-level analytic data encompassing all people-based information: A DMP may provide this or be relegated to a narrower operational role alongside other systems._x000D_
·	To be most effective, note that DMPs require integration. While integration with third-party data vendors and DSPs is most common, also prioritize integration with tag management, website optimization/personalization systems and multitouch attribution (or advanced analytics in general). Customer data platforms are appearing as an analogous category, more focused on internal data; these, too, must integrate seamlessly with DMPs where adopted, with DMPs supporting ad targeting._x000D_
·	Marketers should consider their value in the context of the hub as DMPs are increasingly subsumed into digital marketing hubs (e.g., Salesforce's 2016 acquisition of Krux). Acquiring a DMP in isolation risks higher switching and opportunity costs, data leakage and inefficiency._x000D_
·	Look beyond third-party data toward better application of first-party data to ad and content targeting, and investigate second-party data relationships through DMP-based, privacy-compliant integrations. Many DMP providers also offer private data co-ops, and marketplaces should be part of your evaluation._x000D_
·	Centralize DMP implementations and operations as you diversify data sources and data-driven executional platforms. Lower DMP switching costs by insisting on open-API integrations and turnkey onboarding processes._x000D_
·	Take advantage of buyers' market conditions to negotiate for initial performance guarantees, and high levels of support and training.</t>
  </si>
  <si>
    <t>Data Marketplace</t>
  </si>
  <si>
    <t>The concept of local government data marketplace injects a methodology to evaluate the usefulness of data and to create value. Local government data marketplace creates valuable data streams for different public and private users while measuring the impact and usefulness of data collaboration across different smart city partners and local government. The interactive exchange platform is driving benefit to citizens, industry and government by linking data with commercial or societal value.</t>
  </si>
  <si>
    <t>To function effectively, smart cities must continuously process data streams from multiple sources. This includes:_x000D_
·	Data generated by multiple entities such as government agencies, citizens and businesses_x000D_
·	Operations management data resulting from urban infrastructure and operations._x000D_
By associating this "big" data with people or situations, city managers can provide responsive services that apply predictive and prescriptive capabilities to anticipate unfolding events in real time. By affiliating data with people, business and things, the data is enriched with context, which is necessary to deliver increasingly smarter services in a dynamic environment. The ability to contextualize data with data orchestration or individual smart city services is mature, however, on the data orchestration side, data collection and dissemination is based on the city's understanding and skills of data governance._x000D_
The value and market price of enriched data is determined by the business opportunity it represents and on the certified quality of the data itself. To establish requisite levels of trust and confidence among data consumers, a transparent governance and valuation system must underpin any large-scale data marketplace. City data marketplaces are being developed in several ways:_x000D_
·	Directly by the cities_x000D_
·	Via a public/private partnerships with IT players_x000D_
·	Via independent IT, communications and financial service providers_x000D_
The adoption rate will vary based on the ability to convince the value of data orchestration and sharing to the owners of the data who are mostly the producers. However, data governance terms and conditions about data transfer relating to the buildup of trust could also lead to ownership through a contract with the value-added service provider of datasets. However, the current data marketplace incarnations are not likely to succeed long term until developers implement and put in place fundamental governance mechanisms and viable business models.</t>
  </si>
  <si>
    <t>Local government business models and sourcing strategies will be empowered through transparency and access to government tenders and requests for proposals for all business partners. This will minimize financial and operational risk when engaging into joint government and private sector partnerships as well as service hubs, due to transparent disclosure of financial and transactional records and valuation information. Data marketplaces create an innovation thrust for new digital business models by understanding the city as a contextualized marketplace with demographics in real time or near real time, cross-referencing the environment and the context in which the data and the insights were gathered. Zillow (Trulia) or Waze are examples that use open government data in different customer markets. With the interactions between public and private sector, cities and smart communities have the opportunity to create service and market response agility by identifying market data for digital knowledge sharing and management that includes crowdsourcing insights that could lead to civic entrepreneurship.</t>
  </si>
  <si>
    <t>In looking ahead to prepare their cities for possible participation in a city marketplace, CIOs in local governments could begin by making the consideration of open source application and delivery models a prime factor when developing their application operation systems and platforms. The ability to interface with the middleware underlying a proposed ecosystem will be critical. CIOs may look to engage with third-party developers or other entities to enable solutions to be built on their platform since systems employ various delivery and innovation models, such as used by standards organizations like FIWARE, the platform for smart cities, and local government API development in Europe. CIOs will also want to pursue discussions with the business and knowledge community in their cities and collaborate with them on digital rights management, data attributes required and privacy issues. In the long term, they will want to develop a roadmap for connecting a "system of data marts" that embed open data portals and warehouses in an algorithmic business environment. They may also want to consider chatbots and smart machines to create automatics and machine learning insights. Data marketplace architects need to thoroughly understand the user profiles (or personas) or use cases to determine now context is achieved. Read-only access can be offered as an information or report tool without individualized access, with low-level of customization on the side of the users. In addition, data brokers such as the National Technical Information Services (https://www.ntis.gov/) (NTIS) in the U.S. provide a business process around aggregation, management and enrichment, cleansing and analysis of data sources for the sake of licensing data to external customers. Many CIOs who are working on the vision and execution plan of smart cities will be looking to monetize their sites by migrating their existing open data portals into the transaction environment of data marketplaces.</t>
  </si>
  <si>
    <t>Data quality for purchased parts solutions cleanse purchased part data files by reconfiguring descriptions in a uniform manner for components, spare parts and maintenance, repair and operations (MRO) items. These tools can be general-purpose solutions for multiple types of data, or applications tailored for purchased parts. They are used for one-time cleanup projects and/or ongoing data quality management. The output includes cleansed part master files for formal part master data and/or supply catalog content.</t>
  </si>
  <si>
    <t>Procurement's interest in master data management (MDM) and data quality has ebbed and flowed over the years, because many organizations lack the engineering resources to definitively identify part matches, as well as the know-how to confidently design purchased part descriptions. As a result, investment in data quality for purchased parts continues to be highly susceptible to changing economic conditions and competing priorities._x000D_
_x000D_
We see data quality for purchased parts in the Trough of Disillusionment, because outsourcing purchased part MDM to suppliers is easier. For indirect parts and materials, such as MRO, buyers outsource by accessing catalog content through PunchOut (cXML) integration and/or through supplier self-service catalog content upload. Manufacturers outsource the direct materials and parts data quality challenge to contract manufacturers, which manage the bill of materials and find the opportunities to leverage aggregated demand on their behalf._x000D_
_x000D_
There will, however, always be organizations that prefer to manage and maintain stocks of purchased parts in-house. Data quality for purchased parts solutions will therefore continue to progress along the Hype Cycle, moving to mainstream adoption in the next five years.</t>
  </si>
  <si>
    <t>Clean item part masters, a primary deliverable of data quality for purchased parts solutions, offer many benefits, especially for large industrial manufacturers and energy companies that spend enormous sums on direct materials, spare parts and MRO. Enabling procurement to streamline spending analysis for these spending categories is an attractive way to save money and improve agility._x000D_
_x000D_
Clean item part masters:_x000D_
·	Enable organizations to find and requisition the correct item quickly_x000D_
·	Support cost-saving initiatives by allowing the organization to negotiate contract terms and pricing on the aggregated volume used across the organization_x000D_
·	Support asset management by enabling organizations to consolidate inventories of parts_x000D_
·	Enable requisitioners to use up inventory at other company locations before buying more stock_x000D_
_x000D_
We list the overall benefit rating as "moderate" because these tools support only a portion of an organization's overall spending.</t>
  </si>
  <si>
    <t>Application leaders driving procurement initiatives in organizations with more than $50 million in spending on direct materials, MRO and/or spare parts, should evaluate data quality tools for purchased parts as a means to clean up part masters, consolidate inventory, improve pricing through economies of scale, and support quicker cycle times for reordering by standardizing and normalizing part descriptions._x000D_
_x000D_
There is significantly lower business impact for organizations with less than $50 million in annual spending on direct materials, MRO and spare parts. These organizations can benefit by adopting a robust governance policy for new record creation and formatting._x000D_
_x000D_
Organizations implementing data quality tools for purchased parts should evaluate deploying a formal MDM solution to keep the cleansed and deduplicated part master clean.</t>
  </si>
  <si>
    <t>Hype Cycle for Procurement and Sourcing Solutions, 2017</t>
  </si>
  <si>
    <t>Data quality tools are packaged software that provide critical capabilities to enable an organization to address its data quality issues and deliver fit-for-purpose information to its business consumers. Functionality typically includes profiling, parsing, standardization, cleansing, matching, enrichment and monitoring.</t>
  </si>
  <si>
    <t>The data quality tools market is among the fastest growing of enterprise infrastructure software markets according to Gartner's forecasts, with a projected compound annual growth rate of nearly 17% through 2018._x000D_
Organizations with more mature information management processes are making the connection between the quality of data and good decision making, process efficiencies, reduced risk and increased revenue. Contemporary interest in decision science, advanced analytics and digital business initiatives thrusts data quality even further into the spotlight, and demands automated and sometimes machine-learning support for data quality control, given the volume, complexity and speed of movement of the data of interest._x000D_
Recent Gartner client interactions and surveys of IT leaders show that data quality issues are considered significant inhibitors to gaining value from investments in digital business and analytics. In addition, the substantial interest and investment in information governance and master data management (MDM) initiatives further drives adoption of these tools. For all these reasons, the speed at which these tools are adopted continues to increase.</t>
  </si>
  <si>
    <t>In a 2016 Gartner study on data quality usage and adoption (of over 350 companies in various industries and geographic regions), participating organizations estimated they were losing an average of $9.7 million annually as a result of data quality issues. The study results reflect a trend in the past few years of a growing awareness of data quality issues in all industries._x000D_
Organizations are increasingly identifying data-related issues, including poor quality, as a root cause of their inability to optimize the performance of people and processes, manage risk and reduce costs. In addition, as more business leaders seek ways to monetize their data assets, ensuring that those assets are of high quality is critical. Organizations are therefore more actively seeking best practices for data quality improvement, as evidenced by an increasing volume of Gartner client inquiries on the topic. Among these best practices is the effective use of data quality tools to proactively measure, monitor and track data quality issues, as well as to provide automated and machine-learning support for remediation of data quality flaws.</t>
  </si>
  <si>
    <t>When evaluating offerings in this market, organizations must consider not only the breadth of the functional capabilities (for example, data profiling, parsing, matching, merging) relative to their requirements, but also how readily an offering can be embedded into business process workflows or other technology-enabled programs or initiatives such as governance, MDM, analytics and IoT solutions. Other key considerations include the degree of integration of this range of functional capabilities into a single architecture and product, and the available deployment options such as traditional on-premises deployment or SaaS._x000D_
_x000D_
In keeping with significant trends in data management, business roles such as that of the information steward will increasingly be responsible for managing the goals, rules, processes and metrics associated with data quality improvement initiatives. This means it is critical to assess the degree to which data quality functionality can be readily understood, managed and exploited by business resources, rather than solely by IT resources. Furthermore, buyers must also consider factors such as the size, viability and partnerships of the vendors prior to adoption. Small or midsize organizations should seek application solution providers that offer data quality capabilities or are aligned with data quality tool providers in order to simplify and reduce the cost of embedding data quality operations into the environment.</t>
  </si>
  <si>
    <t>Growing concerns about data privacy and security, leakage, regulatory compliance, and the ever-expanding capacity of storage media are making robust data sanitization a core requirement for all IT organizations._x000D_
_x000D_
This requirement should be applied to all devices with storage components (including PCs, mobile phones, tablets, and high-end printers and copiers) when they are repurposed, returned to the supplier/lessor, sold, donated to charity or otherwise disposed of. Where organizations lack this robust data sanitization competency, it is often due to handling the various stages of the asset life cycle as isolated events, with little coordination between business boundaries (such as finance, security, procurement and IT). Thus, the personnel assigned to IT asset disposition (ITAD) are often different from those responsible for risk management and compliance, which can put the organization at risk of both internal and external noncompliance._x000D_
_x000D_
For mobile devices, a remote data-wiping capability is commonly implemented, triggered by either the user logging into a website or an administrator remotely invoking a mobile device manager (MDM). Although such a remote capability should not be considered a fail-safe mechanism, reliability should be adequate for a significant majority of lost or stolen mobile devices. The degree to which various hardware storage technologies are reliably wiped varies according to organization and device type.</t>
  </si>
  <si>
    <t>Follow a life cycle process approach to IT risk management that includes making an explicit decision about data sanitization and destruction, device reuse and retirement, and data archiving._x000D_
_x000D_
Implement policies that assign explicit responsibility for all media carrying sensitive or regulated data — whether corporate or personal — to ensure that they are properly wiped or destroyed at the end of their production use._x000D_
_x000D_
Collaborate with data sanitization stakeholders (e.g., security, compliance, legal, IT) to create appropriate data sanitization/destruction standards that provide specific guidance on the end-to-end destruction process, based on data sensitivity._x000D_
_x000D_
Regularly (e.g., annually) verify that your ITAD vendor consistently meets your data sanitization security specifications and standards._x000D_
_x000D_
Understand the security implications of personal devices and plug-and-play storage. Organizations that have yet to address portable data-bearing devices (e.g., USB drives) are even less prepared to deal with these implications._x000D_
_x000D_
Consider using whole-volume encryption for portable devices and laptops, and self-encrypting devices in the data center._x000D_
_x000D_
Consider destroying storage devices containing highly sensitive and/or regulated data (e.g., organizations in the financial and healthcare industries), either by mechanical means or by using degaussing machines, rendering them permanently unusable and ensuring that the data is not recoverable._x000D_
_x000D_
Consider software tape shredding. Tape shredding performs a three-pass wipe of the selected virtual tapes using an algorithm specified by the U.S. Department of Defense (Standard 5220.22-M), which helps IT managers meet security and regulatory compliance requirements._x000D_
_x000D_
Forbid the use of USB memory sticks for sensitive, unencrypted files. Some undeleted but largely inaccessible data remains on most USB memory sticks._x000D_
_x000D_
Understand end-of-contract implications, and ask current and potential providers for an explanation of their storage reuse and account retirement practices. This advice applies to buyers of any form of externally provisioned service.</t>
  </si>
  <si>
    <t>Data science is, to some extent, a replacement term for "data mining," but it is also much more: Data science is the unification of several quantitative disciplines (for example, statistics, machine learning, operations research and computational linguistics). For the first time, computer scientists, operations researchers, statisticians and others are all willing to unite behind the banner of "data science" — and this is a very profound development._x000D_
_x000D_
During the last few years, investments in BI, analytics, big data and now artificial intelligence (AI) are growing year-to-year. As a result, insurers are realizing the need for advanced disciplines such as data science to help guide their analytical programs. For those embarking on AI, they will find it imperative to have strong data science capability to support algorithm development. Most companies lack neither IT budgets sufficient to support a holistic data science program nor sufficient data science staff. Most companies continue to find data scientists difficult to hire and this is not likely to change in the short term. Companies will need to find new HR models to support this model. Due to these challenges, Gartner estimates that between 1% to 5% of the target market has embraced data science today; however, due to the growing need for analytical capabilities, the speed of data science across the Hype Cycle is accelerating. We estimate it will take two to five years for data science to reach mainstream adoption, especially in mature countries where data needs are growing at an astronomical pace. Speed will be accelerated for companies where focus on data — including improved governance, use of AI, and new positions such as the chief data officer — is growing.</t>
  </si>
  <si>
    <t>Developing a data science practice will help insurers build stronger analytical capabilities that can be applied to many business units, including marketing, underwriting, actuarial, claims and sales. Insurers should develop models to assess performance, identify opportunities and highlight risks in order to help guide their business decisions. Successful data science programs will result in improved analytics use and the ability to fulfill algorithmic business, which will lead to improved data analysis capabilities across the entire value chain.</t>
  </si>
  <si>
    <t>Insurance CIOs should:_x000D_
·	Increase your analytics maturity and extend your portfolio of analytics capabilities. Then, develop data science skills in order to leverage new "big" data sources, and to demonstrate business value using predictive and prescriptive (and often diagnostic) capabilities._x000D_
·	Work with data experts on the business side to establish a data science department with the appropriate skills for model and algorithm development and understanding of the emerging data requirements across the insurance value chain._x000D_
·	Educate the enterprise on the correlation between solid data science and effective AI use._x000D_
·	Recognize that data scientists are in very short supply; recruiting them internally may be difficult, but not impossible._x000D_
·	Seek individuals who have strong statistical skills rather than in-depth insurance backgrounds. For insurers finding it hard to hire data scientists, look for alternative methods such as crowdsourcing of algorithms or new partnerships such as with consortiums or universities with data science programs.</t>
  </si>
  <si>
    <t>Data Virtualization</t>
  </si>
  <si>
    <t>Data virtualization technology consists of the execution of distributed queries against multiple data sources, federation of query results into virtual views, and consumption of these views by applications, query/reporting tools or other infrastructure components. It is a specific style of data integration supported by features from tools in the data integration tool market.</t>
  </si>
  <si>
    <t>A second wave of adopters are exploring and deploying this technology — and, a third wave has already started showing interest (a customer reference survey conducted to support the 2017 "Magic Quadrant for Data Management Solutions for Analytics" shows 23% of organizations use virtualization in a significant manner and Gartner client inquiries have increased). The use cases virtualization enables are those specifically related to connecting to data instead of always collecting the data. Architectural components of this technology include adapters to various data sources and a distributed query engine that accepts queries and provides results in a variety of ways (for example, as SQL row sets, XML, RESTful or web services interface). Data virtualization has an active metadata repository at its core, which permits the logical mapping of physical data stores generally to a more application-neutral model. The flexibility of the technology coupled with market understanding of the use case indicates data virtualization hype is almost over and real-world practices are standardizing._x000D_
Some application vendors (particularly analytics platforms) are touting localized access management tiers which have specific limitations and actually involve a different technology approach (see "Hype Cycle for Information Infrastructure, 2016" G00304182, semantic virtual tier). We are also seeing more vendors come up with stand-alone data virtualization tools and incumbent data integration tool vendors adding these capabilities to break into this lucrative market. At issue is the confusion between these broader DV offerings, versus the more narrow semantic virtual tier (SVT) and self-service data preparation (SSDP) solutions. Even amid this confusion, DV is increasingly asserting itself as a major contender for broader data integration needs. With DV, a more agile and iterative development cycle is possible for new analysis and reporting requests.</t>
  </si>
  <si>
    <t>Businesses that identify a demand for rapid accessibility to newly added data or for experimental or pilot data integration for analytics and to a lesser extent operations/transactional data use cases will find data virtualization is one option for "trying data" first, before "buying" the more permanent style of data integration such as bulk/batch (ETL) or message based. Data virtualization can also be used to build an almost "third party" API layer for accessing data stores. In particular, this style of technology will be used to deliver federated data services — services that formulate an integrated view of data from multiple datasets and enable this view to be accessed via a service interface. The value of this technology to the business is also inherent to new users (approximately 10% of the analyst user base in an organization), referred to as data engineers, data miners, data analysts and sometimes simply as senior business analysts. This is where DV can provide a flexible way of integrating siloed data sources to provide federated data services, which can be used in experimental/discovery style use cases or in enterprise class production infrastructure.</t>
  </si>
  <si>
    <t>Data virtualization can be used to provide a semantic layer between applications, processes and data stores._x000D_
_x000D_
·	Use data virtualization for data mart consolidation or federated data warehouses, deployment of data access services in SOA, and composition of integrated "single views" of master data objects. Newer use cases include data migrations, federation of data between cloud and on-premises environments, and sandboxes and data preparation capabilities for analytics-focused business roles._x000D_
·	Consider data virtualization as useful components of an overall data integration technology portfolio. Using data virtualization technology can support enterprise mashup enablement as part of an organization's efforts to embrace web-oriented architecture._x000D_
·	Be prepared to respond to monitoring and auditing of DV jobs to determine when they have evolved toward commonly shared models. Create a plan for moving that common model to a more traditional data integration process, such as batch or continuous ETL._x000D_
·	In cases where the nature of even the source data is contested (e.g., machine data all looks the same, but has multiple events intertwined in sequential records with highly irregular row-to-row expectations of integrity), do not attempt to portray a virtual tier until advanced analytics can develop at least some candidates for source specification.</t>
  </si>
  <si>
    <t>Hype Cycle for Data Managament, 2017</t>
  </si>
  <si>
    <t>Database audit and protection (DAP) tools provide centralized management of data security policies, user activity monitoring, data protection and vulnerability management for relational database management systems (RDBMSs), and big data or NoSQL databases such as Hadoop, MongoDB and Cassandra. DAP is a critical data security control to meet data residency, sovereignty and compliance requirements, such as audit in large-scale heterogeneous environments, and to prevent data breaches.</t>
  </si>
  <si>
    <t>DAP provides forensic and real-time breach detection and data protection by mitigating risks that are not addressed by tools such as identity and access management, security information event management (SIEM), or user and entity behavior analysis (UEBA)._x000D_
The core DAP monitoring capabilities are quite mature, but the extended capabilities are still continuing to innovate support for big data platforms such as Hadoop and cloud-based databases._x000D_
The DAP market experienced strong double-digit growth through 2016 and into 2017, due to organic growth of existing customer deployments, strong growth to cater for data residency and regulatory issues, and new client growth in EMEA and Asia/Pacific. While the preventive controls continue to mature, vendors will continue developing capabilities for modern NoSQL databases and algorithmic detection of malicious activity due to hacking or insider misuse.</t>
  </si>
  <si>
    <t>DAP is an important addition to enterprise data security governance programs because it provides data context against user privileges and activity; other tools, such as identity and access management, SIEM or UEBA, do not. It is a critical investment for clients with large and/or heterogeneous database infrastructures or Hadoop deployments containing regulated or business-critical data. It is important to address typical audit recommendations, such as enforcement of segregation of duties, vulnerability management, user activity monitoring and providing an audit record of all activities. With increasing risks of hacking and insider abuse, DAP is becoming a critical detective and preventive technology.</t>
  </si>
  <si>
    <t>DAP provides a comprehensive and uniform database-level security suite, and offers cross-platform support in heterogeneous database environments. Clients should implement DAP functionality to mitigate the risks of data breaches resulting from user and administrator activities, database vulnerabilities, and poor segregation of duties. DAP provides unique security functionality because it intercepts all communication paths to the database to then analyze and/or modify SQL commands and/or responses._x000D_
Use DAP for four common use cases:_x000D_
·	Unification of data security policies: Application and monitoring of a unified database security policy across large-scale heterogeneous database environments including the segregation of duties of privileged and application users to maintain data privacy across geographic jurisdictions._x000D_
·	User monitoring and audit: The identification and assessment of the who, what, why, where, when and how of all users, including administrators and highly privileged application users. Activity monitoring with data context detects any privilege changes, unusual data access and security policy violations, either accidental or malicious, that might lead to data breaches. The audit report provides a full record of activity for compliance reporting._x000D_
·	Policy enforcement: If access to sensitive data is not permitted, then particular fields can, for example, be blocked or redacted. Some vendors may even be able to anonymize the field (using masking, tokenization and encryption, for example). If privileges change, access can also be blocked until verified._x000D_
·	Attack prevention: Identifies and mitigates open vulnerabilities within the RDBMS, and configuration or schema changes to prevent malicious activity. Applies virtual patches to block SQL attacks._x000D_
_x000D_
If not provided by the vendor, data protection tools such as format preserving encryption (FPE), tokenization and dynamic data masking should be used in parallel with DAP to restrict access and protect data at rest and/or in use. This allows a greater focus on and monitoring of the privileged users.</t>
  </si>
  <si>
    <t>Database encryption solutions are used to protect the column, table or database instance of relational database management systems (RDBMSs) on-premises.</t>
  </si>
  <si>
    <t>There is increasing regulatory focus on encryption as a risk-based access control by data privacy laws and data residency issues, but regulations lack guidance on the implementation of segregation of duties and access controls. Encryption is growing in importance to help minimize the risks of hacking or malicious insiders, and to meet data residency and compliance issues by preventing access to administrators and unauthorized users.</t>
  </si>
  <si>
    <t>Database encryption, when implemented correctly and aligned with the correct risks, can offer a strong level of control against unauthorized access to data. Consequently, concerns about the privacy of PII and PHI, data breach disclosure regulations, and the PCI Data Security Standard are putting pressure on organizations to make greater use of encryption. Data residency across borders is also driving need for FPE, tokenization or DDM to enforce stronger segregation of duties. RDBMS encryption is increasingly recommended by auditors (who misunderstand that encryption is a blunt-force tool that has very limited access control, unless combined with other tools such as DAP). Organizations need to consider how compensating controls (such as DAP, identity and access management, and other technologies) can be implemented within their environments to reduce risks and unauthorized access, instead of simply applying encryption in isolation. Encryption should be deployed as part of a broader, data-centric security strategy.</t>
  </si>
  <si>
    <t>Encryption is basically a blunt-force data access control. Any authorized users with database access privileges have access to all the data. Hence, when implementing encryption, organizations must also consider tools to monitor and audit all user and administrator access to sensitive data with database audit and protection (DAP) tools. Although several RDBMS vendors are offering native encryption capabilities, these are siloed, and they may not protect data from database administrators (DBA). Security policies must be coordinated across all data silos, and enterprise key management (EKM) should be implemented. DBAs should not have management responsibility for encryption, but EKM will provide consistent security policies across the different RDBMS platforms. When considering database encryption, conduct a careful assessment to identify:_x000D_
·	What is the data security governance strategy, and what data needs to be protected, based upon perceived risks, threats and compliance requirements?_x000D_
·	What is the overall data security policy? Should encryption be combined with DAP?_x000D_
·	How will segregation of duties and access control be handled?_x000D_
·	Are format-preserving encryption (FPE), tokenization and dynamic data masking (DDM) needed where field- or column-level protection is required?_x000D_
·	How will EKM work?_x000D_
The vast majority of deployments focus on specific types of regulated data — such as credit card numbers, personally identifiable information (PII), protected health information (PHI) and financial data. Mature users then branch out using risk-based approaches to include critical but nonregulated data. Evaluate any impact on performance and functionality of applications accessing the RDBMS, and be aware that other security and database functionality, such as data discovery, can be affected.</t>
  </si>
  <si>
    <t>A database platform as a service (dbPaaS) is any database management system (DBMS) or data store engineered as a scalable, elastic, multitenant subscription service with a degree of self-service, and sold and supported by a cloud service provider (CSP), or a third-party software vendor on CSP infrastructure. Access to system services — such as the OS and storage software — must be restricted. We do not include cloud infrastructure as a service (IaaS) services running DBMS licenses as dbPaaS.</t>
  </si>
  <si>
    <t>DbPaaS products are growing in number, due to customer demand and maturing cloud platforms. Many are fully relational dbPaaS offerings with atomicity, consistency, isolation and durability (ACID) properties, but many of the newer products are nonrelational (document, key-value, wide-column and graph), non-ACID dbPaaSs offering support for eventual consistency, which adds some restrictions on suitable use cases. Many of the current offerings also support multimodel DBMS, allowing more flexibility in the data formats supported._x000D_
One advantage of a dbPaaS (responsible for a growing customer base), is that it does not use license-based pricing, but rather "elastic" pricing (the more you use, the more you pay; the less you use, the less you pay) or fixed subscription pricing (a flat price for a given configuration). This flexibility is an advantage as long as the "rental" price does not exceed the standard licensing cost, and the dbPaaS product is helping to drive growth in some way (See "New Pricing Models for Cloud DBMSs Provide Cost Optimization Opportunities" G00317173)._x000D_
The rate of adoption of dbPaaS depends on the acceptance of cloud system infrastructure in general, and the maturation of dbPaaS offerings in particular. It also depends on the usage model and, where nonrelational or distributed implementations are concerned, whether the relaxed consistency model can be used in an application. Gartner believes that additional DBMS products will become available as true cloud services during the next few years._x000D_
The early use of dbPaaS was primarily in the development and testing of applications —where database sizes are smaller, and issues of security and sharing with multiple users are not a major concern. However, today, we are also seeing a growing number of examples of end-user organizations using dbPaaS in production applications deployed in the cloud._x000D_
Some vendors — such as IBM, Microsoft and Oracle — now offer dbPaaS compatibility to on-premises DBMSs, allowing customers to decide where to locate applications and giving them the flexibility to move them as desired. This does require careful attention to functionality (not all functionality is available in both) and to the portability of the necessary licenses._x000D_
The growing maturity of dbPaaS is enabling replacement of on-premises and development of production, mission-critical applications in the cloud. The growing use of dbPaaS for production — both for operational DBMS and data management solutions for analytics (DMSA) workloads — coupled with the growing number of offerings, moves the technology forward to the Plateau of Productivity.</t>
  </si>
  <si>
    <t>Initially, dbPaaS had an impact on software vendors (especially smaller ones) requiring a less-expensive platform for development. Gartner's clients report similar use for application development within IT organizations. The speed of setup is a primary driver of the rapid deployment of systems — without the usual requirements and planning necessary for projects within the IT department. Today, as dbPaaS has gained maturity (especially in scalability, reliability and security), we have seen an increase in implementations across the IT organization, ranging from small projects to the complete application portfolio. In many cases this has demonstrated marked cost reductions compared with traditional, on-premises implementations for initial implementations and ongoing opportunities for cost optimization. Additionally, dbPaaS allows a shift of the cost model to operating expenditure, based on the ability to set up a dbPaaS environment without capital expenditure, and the use of expensive IT personnel. Elasticity delivers the benefits expected of a cloud platform service. This can have an impact on overall cost as usage requirements change over time, especially if usage is seasonal (in the retail sector, for example). All of these cost savings are of interest, particularly for financial managers monitoring costs and keen to improve the flexibility of IT spending by moving to operational financial models.</t>
  </si>
  <si>
    <t>During the next two years, infrastructure managers, development managers and financial management should:_x000D_
_x000D_
·	Consider dbPaaS for an increasing variety of operational and analytic workloads, from rapid development and testing of new applications to deployment of production. This is especially important when the time to delivery is short and resources and funding are scarce._x000D_
·	Adopt either serverless, metered usage models or performance-focused usage models to provide flexibility in pricing for all new initiatives where agility and flexibility are key drivers for adoption._x000D_
·	Consider latency as a data transfer issue. The time needed to transfer large amounts of data to the cloud (for example, to support a data warehouse in the cloud) can be restrictive for hybrid implementations._x000D_
·	Exercise care and monitor costs of systems with high levels of data transfer. Most cloud infrastructure vendors charge for movements of data into and/or out of the cloud._x000D_
·	Select dbPaaS vendors with compatible on-premises solutions if hybrid cloud flexibility is a requirement for your use cases._x000D_
Migration to a dbPaaS solution has the same risks and overheads as any other DBMS migration effort. Consider doing new development as it will be easier than porting on-premises applications.</t>
  </si>
  <si>
    <t>Data-driven marketing is the practice of acquiring, analyzing and applying information about customer wants, needs, contexts, behaviors and motivations to marketing efforts, and then evaluating those efforts using data in a continuous cycle of optimization. Data-driven marketing tools support the combination and analysis of first-party data, second-party data and anonymous third-party data, to enable complex insights and communication strategies and inform strategic business decisions.</t>
  </si>
  <si>
    <t>Data-driven marketing embodies the growing importance of precision and accountability in marketing, and thus the growing prominence of advanced marketing analytics. Gartner's 2016 Marketing Organizational Design and Strategy Survey reflected the strategic importance marketing analytics, ranking it as the highest priority capability supporting the achievement of business goals. Its importance is driven by a real increase in the amount of data available to marketers and an intuition that this data contains insights just waiting for the right tools and talent to unlock them. This is reflected in marketing investment patterns, with Gartner's CMO Spend Survey, 2016-2017 reporting that marketing analytics ranked in the top three in terms of marketing investment priorities supporting company goals in 2017._x000D_
The amount of data available to marketers continues to outstrip efforts to mine it. Consumer migration to mobile platforms complicates customer journey analytics, as the average person shifts back and forth across screen-based devices — including browsers, smartphones and over-the-top TV boxes — all of which have different contexts and uses. The rapid growth in virtual personal assistants, wearables and IoT-enabled devices further expands the complexity of journeys, opening fresh seams of data to marketers and adding to an already rich and complex picture. The continued expansion of programmatic advertising and real-time bidding provide increasingly complex profiles of personas and audiences, and offer opportunities for sophisticated, creative communication. If anything, data's future role within the marketing suite is underestimated rather than overhyped._x000D_
At any rate, the hype around data-driven marketing is justified. In the long run, it will make marketing better, faster and more cost-effective while aligning marketers with fast-moving markets and objectives. Over time, a successful data-driven marketing strategy will extend its value beyond targeting and promotion to inform pricing and product development, as well as other imperatives. Although data-driven marketing is not a panacea for all challenges facing CMOs and marketing leaders, there is little evidence that a methodical approach to activities such as segmentation, forecasting, audience identification, personalization and measurement hinders good marketing._x000D_
Yet, in many organizations, the promise of data-driven marketing has bumped up against a real world in which data remains siloed, hard to access, and of questionable quality and currency. The operational challenges of data collection, cleansing and consolidation are new territory to many marketers who are trying to develop internal skills and tools, and manage external partners. But resources are at a premium, with analytics cited by marketers as the hardest capability to recruit and hire in Gartner's 2016 Marketing Organizational Design and Strategy Survey. Analytical tools and techniques can be complex and expensive, and lead to ambiguous results or analysis paralysis. So there remain many speed bumps — economic, technical and organizational — on the road to data-driven marketing success.</t>
  </si>
  <si>
    <t>Review the data driven capabilities in the marketing organization. Do you have access to analytical skills and talent that can support your shift toward data-driven decision making? _x000D_
·	Support the institutionalization of data-driven culture in your marketing organization. Use key performance indicators to encourage adoption of data-driven decisions and actions. _x000D_
·	Review marketing investment and development initiatives through the lens of business objectives and their related metrics, including the data needs and opportunities they represent._x000D_
·	Review marketing and advertising data vendors to ensure they are providing accurate, unduplicated information; explore new data sources, particularly vertical players._x000D_
·	Pay attention to the full range of channel and service providers that make use of customer data. Take inventory of their goals, as well as safeguards for security and privacy.</t>
  </si>
  <si>
    <t>This year, the positioning of DDoS Defense moved slightly to the left, to the same position that it occupied in 2015. 2016 was a challenging year for DDoS mitigation providers, as volumetric attacks soared to record levels. The highest-profile attack was the one against DNS provider Dyn, where the attackers used the Mirai botnet (consisting of IoT devices, such as CCTV video cameras and digital video recorders) to generate a 1.2 Tbps attack. The attack had a broad impact, limiting the availability of many popular websites including Twitter, Amazon, Tumblr, Reddit, Netflix and others._x000D_
Now that we have seen attacks evolve to a new scale, it's clear that DDoS mitigation providers need to increase the capacity and sophistication of their infrastructure. Gartner believes that we will continue to see a tiered market of DDoS mitigation providers. The "A-list" providers will have the capacity and the expertise to mitigate the largest attacks. Other providers will be unable to compete at the highest level, but many will be good choices for enterprises seeking protection from more typical attacks (about 20 to 30 Gbps).</t>
  </si>
  <si>
    <t>DDoS mitigation services should be a standard part of business continuity/disaster recovery planning, and they should be included in all internet service procurements when the business depends on the availability of internet connectivity. Most enterprises should look at detection and mitigation services that are available from ISPs or DDoS security-as-a-service specialists. To defend against complex, application-based attacks, a mix of local protection (on-premises DDoS appliances) and cloud-based mitigation services is a strong option. The content delivery network (CDN) approach to DDoS protection is also a valid approach, particularly when the organization is already using a CDN for content distribution to improve the performance of its website. However, the CDN approach only protects websites. It does not protect against attacks aimed at nonweb targets (for example, corporate firewalls, VPN servers and email servers)._x000D_
_x000D_
Because of the increased awareness of DDoS attacks, more ISPs have entered the market for DDoS mitigation services. Some have built their own infrastructure, whereas others have partnered with specialty DDoS mitigation service providers. Still others have actually been offering services over many years, which has enabled them to develop strong expertise. Prospective customers should gauge the level of experience of ISP providers and make sure that the price of their services reflects their level of experience. Also, we still hear that some ISPs are "black-holing" traffic, when they have been unable to mitigate an attack against a customer. This technique protects the ISP's other customers from collateral damage, but it completely removes the targeted customer from the internet. Enterprises considering ISP-based DDoS mitigation services should request clauses that their traffic will not be dropped._x000D_
The increased competition in the DDoS mitigation market has also led to more competitive pricing and pricing models. Many providers now offer packages that are more cost-effective because they include a fixed number of mitigations per year (as opposed to an unlimited mitigation model). Enterprises that are at less risk of being attacked frequently are good candidates for these new pricing models with a fixed number of mitigations.</t>
  </si>
  <si>
    <t>Decentralized Applications (Dapps)</t>
  </si>
  <si>
    <t>Decentralized applications (or Dapps) are software applications that enable members of a peer-to-peer network to collaborate and transact. They use an immutable shared ledger to cryptographically store their record of operations. They can have front-end code not resident on blockchain, but the back-end code is provisioned through the distributed ledger, primarily through smart contracts.</t>
  </si>
  <si>
    <t>Dapps are new software constructions that are emerged from blockchain platform technologies. They provide the ability to build complex multiparty applications that rely on underlying distributed ledgers. These are early days for blockchain and even earlier ones for Dapps. Most of the Dapps are among the emerging new companies in the blockchain ecosystem, but not yet among enterprises. While interest in Dapps is growing, there is no uniformity in definition or standardization of what makes a Dapp. Dapps are not yet proven to satisfy enterprise needs of reliability, security, performance or scalability. Evolution of Dapps depends on the growth of the blockchain and smart contract technologies. Dapps offer potential to bring a layer of computation on blockchain for enterprises, but much more technology maturity will be required for that to occur. Dapps, with their emphasis on decentralization, also form a basis of disruptive competition for enterprises. They promise the ability for transactions and interactions, without a middleman, and this aspect, if it reaches its potential, can threaten incumbents in industries.</t>
  </si>
  <si>
    <t>Dapps can help enterprises adopt blockchain, but can also become a force that creates decentralized competitors that threaten their business models. Both require more technology maturity of the blockchain platforms to succeed. Many of the enterprise applications that involve multiple parties that are candidates for blockchain will require some amount of back-end computation and front-end access, which lead to a role for Dapps. Dapp technologies need to evolve to support production needs as well as tools and technologies that enable development of Dapps. Dapp technologies will grow by startups creating innovative business and technology solutions on top of blockchain technologies. As they grow, they will make available broader set of tools that enable decentralized applications that provide substitute and competitive services to those offered in traditional industries.</t>
  </si>
  <si>
    <t>Dapps are a new computing paradigm that can serve the need to bring blockchain closer to complex enterprise applications. As blockchain technologies mature, it will be necessary to understand how Dapps can play a role for you for such applications. But, the current generation of Dapp capabilities are not yet robust to make large commitments to particular Dapp technology since the lack of standardization and the unclear path to getting to one can impose a high switching cost at a later date, if you need to change platforms. As you evaluate blockchain platforms, it is important for you to evaluate how the platform will support Dapps, today and in the future.</t>
  </si>
  <si>
    <t>Decentralized Autonomous Organization</t>
  </si>
  <si>
    <t>A decentralized autonomous organization (DAO) is a digital entity that can engage in business interactions with other digital agents and corporate entities without conventional human management.</t>
  </si>
  <si>
    <t>A DAO is also sometimes called decentralized autonomous corporation (DAC). In its early-stage current form, a DAO is an application-level solution constructed on a metacoin platform (using blockchain technology). DAOs are programmatically controlled via code that runs on the blockchain platform (a mechanism known as "smart contract"). The agents can send and receive payments, engage in other forms of value exchange and dynamic behavior, interact with other DAOs as well as conventional information systems (via APIs). They can also potentially spawn other digital entities and work in concert with these._x000D_
The vision of the DAO concept includes different types of automated governance, in which participants initiate actions through various means (for example, voting based in proportion to holdings of value tokens). In future versions, the DAOs will be able to evolve via AI techniques and self-modifying code._x000D_
DAOs are still in the early stage of evolution, with many challenges and limitations that have yet to be overcome._x000D_
The most visible example of a DAO was the smart contract called "The DAO" that was launched in May 2016 as a contributor-directed crowd-funded investment vehicle intended to enhance and strengthen the business ecosystem around the Ethereum platform. The intention was to deploy this as an independent entity on the Ethereum platform, without a board of directors or formal ties to any nation or government. However, there was a conventional corporate entity created, based in Switzerland, to serve as the link between the digital domain and the "legacy" world of laws and people. The fund received approximately $150M in contributions from 11,000 individuals was denominated in Ether currency. This was achieved without reliance on conventional law firms, investment bankers, marketing or other professional services. As it turns out, the smart-contract software had a bug that allowed an unknown party to siphon off $50M, which had significant repercussions on Ethereum platform and ecosystem (since recovered from that setback)._x000D_
In late 2016 and early 2017, DAOs faded into the background as a distinct but semirelated mechanism: initial coin offerings (ICOs). ICOs are a narrow-scope mechanism that implements a small subset of the DAO vision, but is now widely being deployed within a few cryptocurrency communities (primarily Ethereum). In the future (18 to 24 months), we expect a resurgence of the DAO concept, although the nomenclature may change.</t>
  </si>
  <si>
    <t>DAOs will function autonomously enabled by a metacoin platform-based distributed network to engage with a commercial ecosystem (e.g., other DAOs, traditional companies and individuals) for undertaking transactions of a monetary and nonmonetary nature (using smart contracts)._x000D_
This trend will be applicable across all contexts, sizes of organizations and geographies. It is easier to implement in newer and smaller organizations, and in geographies and contexts where hierarchies of power are less embedded in the culture. However, even the largest hierarchical businesses can find areas to begin experimentation with a managementless organization. Potential benefits can be significant, including greater agility, productivity, speed of decision making, more efficient business processes and expanded capabilities. Since a cultural change is required, there is also potential for competitive advantage, sustained for the midterm, for financial institutions that go on the journey earlier.</t>
  </si>
  <si>
    <t>Senior management teams should track the emerging ecosystem of DAOs and ICO initiatives, which is primarily occurring outside traditional enterprises, and learn from their success or failure cases of, In addition, follow other radically different approaches to management and organizational hierarchy — including those that are enabled by AI. Organizations should also consider experimenting with aspects of computer-augmented decision making in limited-risk areas, carefully measuring lead and lag indicators, as well as the impacts on reporting lines, from staff morale through to the amount of productivity and level of innovation achieved.</t>
  </si>
  <si>
    <t>Ethereum Foundation</t>
  </si>
  <si>
    <t>Decision management is the discipline of designing, building and maintaining systems that make structured decisions, where "decisions" are determinations of courses of action. A decision is structured if a person can prepare an explicit decision model, which is a representation of the decision-making process including inputs, algorithms and resulting actions. Decision-making systems may be implemented with rule engines or management science facilities such as prescriptive analytics, performance management systems and decision support systems.</t>
  </si>
  <si>
    <t>Decision management is relevant for high-value decisions that involve multiple kinds of input data, complicated business policies or sophisticated algorithms, or where decision logic is frequently modified. It improves the conceptual design and management of systems that use rules, prescriptive analytics, or a combination of those. It is mostly deployed for operational decisions, but it is also relevant to some strategic and tactical decisions. It can apply to decision automation and decision support scenarios._x000D_
_x000D_
Rule engines and analytics have been used for decades, but commercial tools for conceptual decision models and managing decision systems are relatively new. Architects, business analysts and developers have relatively little experience with this technology. It is appreciated in some industry niches, but overall recognition is still limited and the hype did not increase from 2016 to 2017. It will take more than five years for this slow-moving technology to reach the Plateau of Productivity.</t>
  </si>
  <si>
    <t>Early use of decision management was concentrated in insurance and loan underwriting, mortgage approval, resource allocation, logistics, and public-sector applications, such as permit approval and determination of subsidies, welfare and taxes. More recently, decision management has spread into other data- and logic-intensive applications, such as compliance, fraud detection, risk management, cross-selling and a variety of others in virtually every industry._x000D_
_x000D_
Decision management is beneficial in situations where a decision has high value (meaning that it holds significant risk or benefits) and involves significant complexity._x000D_
_x000D_
Decision management helps companies:_x000D_
·	Increase the sophistication of their decision making_x000D_
·	Share business policies and rules consistently among multiple departments and applications_x000D_
·	Audit their decision-making processes_x000D_
·	Ensure compliance with corporate and legal requirements_x000D_
_x000D_
The benefits include:_x000D_
·	Allocating staff time, equipment and other resources more efficiently_x000D_
·	Capitalizing on cross-selling opportunities_x000D_
·	Paying less for goods and services_x000D_
·	Reducing losses from fraud_x000D_
·	Providing better customer support</t>
  </si>
  <si>
    <t>To succeed at decision management, data and analytics leaders need to understand which decisions need to be modeled and how to model them. _x000D_
Data and analytics leaders should:_x000D_
_x000D_
·	Use decision management for complex, structured decisions that involve substantial calculations, reusable or frequently changing logic, or traceable decision making_x000D_
·	Develop decision models by documenting the input data, decision logic and desired actions to be taken in response to current conditions_x000D_
·	Develop a basic understanding of rule engines, predictive analytics and prescriptive analytics to guide the selection of software for decision management scenarios_x000D_
·	Use data brokers and other sources of context data to obtain the information needed for more-accurate and more-precise decisions_x000D_
·	Use decision support approaches for decisions that require both analytics and human judgment_x000D_
·	Use decision automation approaches for decisions that are able to be fully structured and specified in a model_x000D_
·	Use analytic decision models to evaluate alternative courses of action, make trade-offs and calculate the "best" solution in light of the constraints_x000D_
·	Use business-logic decision models to incorporate policies, logic and analytics into repeatable decision-making processes_x000D_
·	Build explicit analytic and business-logic decision models at conceptual, logical and physical levels when dealing with demanding decision-making scenarios</t>
  </si>
  <si>
    <t>Decision Management PaaS (dmPaaS)</t>
  </si>
  <si>
    <t>A decision, in software terms, is a process that determines an outcome based on inputs, triggered by some event. Decision management PaaS (dmPaaS) refers to platform as a service that provides cloud-based management, governance, deployment, and often execution, of business decisions that are either automated or advisory. The decision types supported can be production rules, decision tables, score models, optimization algorithms, and advanced analytical and statistical methods.</t>
  </si>
  <si>
    <t>Decision management in the cloud has evolved from the business rule cloud offerings, which still form a major subset of the category. Rules and decisions, especially decision automation, have always been directly related, and with the advance of more intelligent business decision making, rules, tools and services have expanded to add analytics, and other advanced capabilities. Management services (sometimes called BizOps for business operations equivalent to DevOps) allow for some subset of creation, modelling, testing/simulation and governance of decisions, and their related contextual information for deployment and use in transactional, event-driven or manual systems. The management of decisions separates the decision development life cycle from any surrounding deployment infrastructure, thus avoiding the embedding of mutable decision definitions in less-auditable and more-fragile application code, metadata or other artifacts, as well as allowing specialists to develop decisions in the most suitable environment for their decision development tasks. Recent methodology advances have included the Decision Model and Notation (DMN) modelling standard to provide equivalent benefits to the field of decision automation as does Business Process Model and Notation (BPMN) to business process modeling. Stalwarts of the decision automation and business rule management system (BRMS) market (including FICO, InRule Technology and Pegasystems) are now offering their platforms in the cloud and continue to tune their offerings for better cloud experience while extending the utility of the decision management dimension. As enterprises' need for better-organized, optimized and auditable approaches to decision automation continues to grow to support event-driven digital business initiatives, hype for dmPaaS will inflate expectations before real-world practice starts pushing it to eventual maturity.</t>
  </si>
  <si>
    <t>As the focus on business performance increases along with regulatory scrutiny, CIOs and IT leaders will need solutions that enable decisions to be governed and explicitly managed to new levels of performance — both in results and lower costs of execution — yet still be auditable and provable by business users in business operations or BizOps. As cloud solutions become increasingly accepted, dmPaaS will be able to support development/modelling as well as exploit cloud execution of services, whether they are strategic or operational, manually defined or analytics-based. New specialist decision SaaS may also result, further lowering the cost of certain business functions. We will see dmPaaS play a growing role in all cloud-based applications that require consistent and accurate decision making.</t>
  </si>
  <si>
    <t>CIOs, CTOs and application VPs should:_x000D_
·	Choose dmPaaS versus relying on the native decision capabilities in xPaaS such as application PaaS (aPaaS) or bpmPaaS when you need better decision visibility, decisions whose life cycles may be independent of the applications (or workflows) consuming them, or where decisions need to be shared across applications (or workflows)._x000D_
·	Choose dmPaaS where a cloud platform is required and anticipated, or potential decision complexity can be best met by the use of sophisticated and specialist decision types. Consider extending and improving existing decisions with real-time analytics and complex knowledge models (such as neural nets) to improve the resulting decision outputs. Managed decision models enable such extensions._x000D_
·	Give preference to dmPaaS offerings that also enable cloud-based execution environments compatible with your chosen or available cloud infrastructure. Instigating special and separate deployment environments can reduce performance and increase administration costs. However, some large-scale decision environments (such as Hadoop-based) may justify such separate infrastructure._x000D_
·	For operational decision improvements, consider your wider operational decision management strategy and how dmPaaS can support BizOps (business operations updating services) while exploiting cloud or hybrid decision service solutions._x000D_
Be wary of vendor lock-in. While standards for decision models such as DMN are entering mainstream use, they are not yet widely adopted and are inconsistently implemented. Outside of standards, the portability of decision metadata is low. Such standards also do not yet cover the full gamut of different decision types that may be desired (for example decision tables, not predictive decisions or event-stream-based analytics.)</t>
  </si>
  <si>
    <t>Deep Learning</t>
  </si>
  <si>
    <t>Deep learning (also called deep neural nets) is a variant of machine learning that involves neural nets with more than two processing layers. Neural networks are algorithms, modeled loosely after the human brain, that are designed to recognize patterns and make predictions. Using additional layers allows higher-level abstractions (e.g., features) to be derived automatically in order to significantly increase prediction accuracy.</t>
  </si>
  <si>
    <t>Deep neural networks analyze huge amounts of data beyond simple algorithms. They learn to identify and classify input patterns, probabilistically predict, and operate unsupervised. Algorithms can enhance automation through application on complex, but repetitive, business processes to improve productivity. Retailers can use AI to further automate mathematically driven decision making to enable competitive advantage — for example, using deep neural networks to learn from the large volumes of information created by consumers, including unstructured data acquired from the public domain. The behavioral and usage insights revealed become powerful in providing product direction, and in gaining a better understanding of consumer preferences, product customization and unique experiences._x000D_
Deep learning is the technology behind the remarkable improvements in speech recognition in Apple's Siri, Google Now, Microsoft's Cortana and Amazon's Alexa. These products became more user-friendly when the underlying technology shifted to deep learning. In late 2016, Amazon announced Amazon Go, a prototype grocery store that leverages mobile devices, deep-learning software and sensors in lieu of the scanning and check-out process typical of traditional grocery stores. At the time of this research, Amazon Go has, for now, been placed on hold due to technical complications. Outside of retail, at the major internet vendors, image tagging and facial recognition also made similar advances in speech and image recognition using deep learning. However, outside of these high-profile cases, deep learning remains more in research and experimentation in the retail domain. Failures generally are not reported, and excellent data management across all retail and consumer-facing channels is needed to make deep-learning architectures work. In addition, the computational resources to make them work remain rare, because expert talent is needed to achieve consistently good results.</t>
  </si>
  <si>
    <t>Deep learning has superior capabilities in application areas, where the input dimension is very high (for example, speech, image, video, text and other signal processing areas). Image recognition will be a significant enabler of automation and robotics, and, therefore, we expect a lot of business activity in that space. Also, completely new product categories (such as personal assistants, surveillance and other smart machines) are to be expected. Deep-learning systems will disrupt vendors that are using traditional approaches. Further application areas are:_x000D_
·	Speech control and queries_x000D_
·	Computer-based dialogue systems_x000D_
·	Facial recognition_x000D_
·	Machine translation (text-to-text and speech-to-speech)_x000D_
·	Emotion detection_x000D_
·	Behavior and sentiment analysis_x000D_
·	Computer-aided art</t>
  </si>
  <si>
    <t>Deep learning can assist retailers in solving critical business problems with significant "cognitive" components — for example, using a combination of text, audio and image to greatly reduce line waiting times for customers. However, it is important to note that deep learning is an advanced analytic model category, and likely needs to be carried out in collaboration with academic teams to minimize costs and risk exposure. Another possibility is to engage local academic teams and crowdsource data science projects to available marketplaces (such as Kaggle and TunedIT). From a tooling perspective, most deep-learning experiments are likely to be carried out via cloud deployments, because the hardware required for serious projects is significant and often involves specialized GPU-based hardware._x000D_
There are practical approaches that are relatively low in cost and risk. Many firms are building cloud-based services that are trained in specific areas, such as identifying objectionable user-generated content on web pages, identifying images, and counting and demographically classifying people who are walking along a street._x000D_
So far, the successful application in traditional data science areas (such as churn, fraud and database marketing) has been very limited.</t>
  </si>
  <si>
    <t>Deep learning expands standard machine learning by allowing intermediate representations to be discovered. These intermediate representations allow more complex problems to be tackled and others to be potentially solved with higher accuracy, fewer observations and less cumbersome manual fine-tuning.</t>
  </si>
  <si>
    <t>Three factors have resulted in the swift rise of deep learning to the Peak of Inflated Expectations:_x000D_
·	Availability of unprecedented amounts of training data, including previously intractable data_x000D_
·	Refinements in models, algorithms and applications to make sense of the rapidly growing amount of data_x000D_
·	Hardware platforms for deep-learning models (with tens of thousands of clustered cores and supercomputer-class, GPU-based hardware architectures)_x000D_
_x000D_
	Thousands of vendors are exploring the applicability of deep learning to a range of fields, such as computer vision, conversational systems and bioinformatics. Researchers are steadily publishing surprising new papers on this topic. Heavyweights like Google, Apple, Microsoft, Facebook and Baidu are increasing their deep-learning R&amp;D. For example, deep learning is behind Apple's Siri, Google's Google Now, Microsoft's Cortana and Amazon's Alexa. Hardware manufacturers are intensifying delivery of new, high-performance computing systems for training deep neural networks (DNNs). Deep-learning capabilities are becoming more accessible in data science platforms, and are expected to be a standard component in 80% of data scientists' tool boxes by 2018._x000D_
_x000D_
	Commercialization is proceeding at full throttle. Startups are pursuing DNN-based opportunities and ideas, from toolkits and niche use cases to products and platforms, many of which are ready for experimentation and can deliver enterprises tactical wins. Cloud vendors view deep learning as one of the key attractions of their offerings — they are releasing and expanding DNN-centered APIs, frameworks and specialized computing capabilities. Deep-learning tools, mostly in the open-source arena (Caffe, TensorFlow, Theano and Deeplearning4j) are facilitating custom solutions._x000D_
_x000D_
	To achieve consistently good results, deep learning requires experts and equipment. A wide range of techniques is needed to make DNN architectures work. However, computational resources for deep learning are uncommon, standard formulas are still partially undefined, and no single tool or system can currently meet all deep-learning needs.</t>
  </si>
  <si>
    <t>Deep learning has transformational and disruptive potential for all industries. The challenge for those who want to realize this potential is to identify the right problems to solve with deep learning._x000D_
DNNs demonstrate superior accuracy to past state-of-the art algorithms in detecting fraud and other anomalies, making recommendations, discovering new drugs, making medical diagnoses, and solving problems that involve sequences (using, for example, video or time series analysis)._x000D_
The basis of a DNN's potential is its ability to produce granular representations of highly dimensional and complex data. A DNN can, for example, give promising results when interpreting medical images in order to diagnose cancer early; to help improve the sight of visually impaired people; to enable self-driving vehicles; to colorize black-and-white photographs; to add missing elements to a photograph; and to recognize and understand a specific person's speech (which, in time, may make most devices conversational devices)._x000D_
Completely new product categories in fields such as personal assistance, surveillance and even art should be expected.</t>
  </si>
  <si>
    <t>Data and analytics leaders of modernization initiatives should revisit previously intractable "cognitive" problems relating to text, images, video and speech analytics, as well as problems that involve complex data._x000D_
Accommodate rapid deep-learning evolution: Most successes have been achieved with the main DNN variations: convolutional neural networks for image and speech recognition; recurrent neural networks for natural-language processing and translation; and autoencoder artificial neural networks for bioinformatics. _x000D_
Experiment with cloud-based services, such as facial recognition, language translation, conversational systems, speech search and hyperparameter tuning. Implement packaged applications that use DNNs trained in specific areas — for example, to ensure adherence to medical treatments._x000D_
Focus on data for deep learning as your long-term investment: This is within your field of competency, and the value of the right data will grow over time. Do not assume that DNNs will find insights from any type of data through unsupervised learning. So far, results have been achieved using supervised or semisupervised learning._x000D_
Acquire skills: Upskill your machine-learning experts through training. Engage academic teams. Use crowdsourcing providers like Kaggle, Algorithmia, TunedIT and Experfy._x000D_
Avoid using DNNs when laws or ethics require transparency, such as when you are subject to the EU's General Data Protection Regulation. In the U.S., the Defense Advanced Research Projects Agency (DARPA) is funding an Explainable Artificial Intelligence program to explain the computations of deep learning, but this will take several years.</t>
  </si>
  <si>
    <t>Deep Neural Network ASICs</t>
  </si>
  <si>
    <t>A deep neural network (DNN) application-specific integrated circuit (ASIC) is an integrated circuit that accelerates computation required by DNN machine learning systems.</t>
  </si>
  <si>
    <t>Deep neural networks (DNNs) are statistical models that detect and classify patterns in input data such as sound and images, or text patterns such as sentences. There are two components to DNN systems. The first component is training, in which the DNN iterates across a large dataset and distils it down to a small DNN parameter set. The second component is inferencing, in which a DNN uses the parameter set to classify an input such as an image, speech or text. Today, a vast majority of training and inferencing tasks use GPUs and other types of accelerators to accelerate processing and optimize energy efficiency. DNN ASICs can deliver significantly higher performance and lower power consumption than CPUs or GPUs when accelerating neural networks._x000D_
Currently, DNN ASICs do not have wide-scale adoption, as they require specialized scientific and engineering skills. Additionally, the software and tools ecosystem and lack of commercially available production hardware is a crucial impediment to broader adoption._x000D_
One example of a DNN ASIC is the Tensor Processing Unit (TPU), a custom accelerator designed by Google for machine learning workloads. The TPU accelerates image recognition and speech-to-text in Google's web systems. Google has deployed a large number of these TPUs to reduce AI burdens on its servers. Google's recently disclosed TPU2 will also accelerate the training process and will be available as a service._x000D_
Graphcore has developed an Intelligent Processing Unit to deliver extreme performance for DNN-based applications. Intel is also developing an ASIC code-named "Lake Crest" optimized for DNN, based on the technology it acquired from Nervana Systems in 2016.</t>
  </si>
  <si>
    <t>Hardware acceleration can make neural-network-based machine learning a mainstream technology. Use cases that can benefit from DNNs include speech-to-text, image recognition and natural-language processing._x000D_
IT leaders deploying machine learning technology should include DNN ASICs in the planning portfolio. We expect this market to mature quickly, possibly within the three-year depreciation horizon of new systems.</t>
  </si>
  <si>
    <t>The potential benefits of DNN ASICs in performance and energy consumption are significant. However, widespread use of DNN ASICs will require the standardization of neural network architectures and the development of adequate software frameworks. Plan for effective long-term DNN strategy comprising DNN ASICs by choosing DNN ASICs that offer or support robust software frameworks to deliver business value faster.</t>
  </si>
  <si>
    <t>Deep reinforcement learning is the application of deep neural networks to reinforcement learning. Reinforcement learning is a machine-learning technique where the objective is to acquire a mapping between situations and actions. Unlike supervised learning (where there is plenty of information for training), only sporadic rewards are available to influence a system's behavior. Positive rewards reinforce current behavior, and negative rewards punish current or previous behavior. The infrequency of feedback results in extended training times.</t>
  </si>
  <si>
    <t>Reinforcement learning has been around for more than three decades. It can be considered a heuristic form of dynamic programming, which was introduced by Richard Bellman almost 60 years ago. The recent performance-driven success in computer-based game playing shown by, for example, AlphaGo (developed by Google DeepMind) and certain kinds of robot control, has driven renewed interest in a variant called deep reinforcement learning using deep learning systems. There are a few open-source frameworks that support the application of reinforcement learning (Google TensorFlow and those of OpenAI, for example), but almost all commercial data science workbenches currently lack this functionality.</t>
  </si>
  <si>
    <t>Deep reinforcement learning has potential primarily in the gaming and automation industries. It has the potential to deliver incremental efficiency improvements in complex automated processes. It may also lead to breakthroughs in robotics, including self-driving cars and humanoid robot chassis.</t>
  </si>
  <si>
    <t>·	Don't put deep reinforcement learning on your development or deployment roadmaps unless your problem cannot be solved in any other way._x000D_
· 	Very few practical applications are available for reinforcement learning — search strategies, game playing, robotics and control engineering are examples._x000D_
·	Deep reinforcement learning almost always requires deep expertise and, ideally, a simulation or controlled environment where the system can search for a range of policies that will ultimately yield the optimal evaluation._x000D_
·	Deep reinforcement learning reduces the need for labeled data, but it typically requires a simulation, and finding good machine-learning models will require dramatically increased training time.</t>
  </si>
  <si>
    <t>Demand-response management systems (DRMS) are applications for managing utility demand-response (DR) programs. Capabilities include enrolling customers and their load resources; and planning, executing, optimizing, measuring and generating settlement payment amounts for DR events. The value and importance of DRMS will rise as the number and complexity of DR offerings and participating customers grow.</t>
  </si>
  <si>
    <t>Demand for DRMS is highest in the U.S., which is the leader in DR adoption. Demand is concentrated among utilities that actively build and manage their own DR programs, as opposed to solely outsourcing to DR aggregators. However, DR programs exist and/or are under consideration in a number of markets globally, especially in nations that face challenges in meeting future demand growth and in balancing intermittent renewable energy production. Large-scale advanced metering infrastructure (AMI) deployments also buoy economic DR, as AMI provides interval consumption data, making it possible to measure changes in consumption during DR events.</t>
  </si>
  <si>
    <t>Energy companies with strategic commitments to demand response should invest in DRMS to improve the operational efficiency and reliability of DR programs. Utilities that operate as bundled entities (as in, they take responsibility for managing network assets and customer relationships) and have an obligation to meet resource adequacy requirements, can make a stronger business case for DRMS than companies in unbundled energy markets, where investments and benefits frequently misalign._x000D_
_x000D_
Access to interval metering data from AMI is necessary for price-based demand management. Be prepared to make modifications to legacy billing systems, and adopt a meter data management application as a consumption data repository._x000D_
_x000D_
Long-term growth in energy technology consumerization — including growth in distributed power generation, electric vehicles and home energy management — will make more advanced phases of DR important in most regions. Use the Open Automated Demand Response (OpenADR) standard as a way to connect directly with load resources for faster and more reliable demand reductions.</t>
  </si>
  <si>
    <t>Descriptive analytics is the most common analytics capability in the supply chain. It can range from Excel spreadsheets to advanced data discovery and visualization. Descriptive analytics can be deployed both internally, within the enterprise, or across the extended supply chain._x000D_
_x000D_
Some supply chain organizations are using business intelligence (BI) capabilities used in other functions, like sales or finance, to satisfy their need for descriptive analytics. In that case, supply chain would usually rely on the IT group to generate predefined reports. Generating these reports is usually time-intensive, does not provide real-time or near-real-time insights, and the reports lack the flexibility for business users to customize to their needs._x000D_
_x000D_
Increasingly, supply chain users are asking for descriptive analytics capabilities where the user can independently conduct data discovery and visualization, and build flexible reports, dashboards and alerts that satisfy their role and focus. Such descriptive analytical capabilities are sometimes found as embedded functionality within core supply chain applications. Companies are also interested in the capabilities of supply chain visibility, where an organization can have near-real-time insights into its extended supply chain._x000D_
_x000D_
Descriptive analytics will continue to mature and improve, reaching the Plateau of Productivity in less than two years. Users can choose from an increasing number of descriptive analytics solutions. Generic BI tools are emphasizing supply chain functionality. Also, supply chain management (SCM) vendors are enhancing their descriptive analytics capabilities. Additionally, there are more options for data management solutions, such as cloud-based data platforms and virtual data warehouses, which help organizations harmonize data from disparate data sources._x000D_
Adoption will increase, as more success stories emerge where organizations can directly attribute supply chain performance improvements to descriptive analytics.</t>
  </si>
  <si>
    <t>Design thinking is a creative process of building up ideas — one starts with a goal rather than attempting to solve a specific problem. There are no judgments, and there is no fear of failure. Intuition is applied to recognize patterns in the environment, and, through iterative approaches, alternate solutions are explored simultaneously. Design thinking was first popularized by Ideo, but now is offered by a wide variety of service providers. Several practical frameworks, like service design and lean UX, are heavily inspired by design thinking.</t>
  </si>
  <si>
    <t>While design thinking can be traced back to the industrial revolution (see "Design Thinking Can Revolutionize Your Customer Experience Strategies" G00292693), its adoption in enterprise IT is only about five years old. Software vendors, system integrators and digital agencies have now broadly adopted design thinking; however, adoption of design thinking by enterprise IT is still relatively slow. Now, with customer experience a CEO-level priority and user experience a key contributor to customer experience (CX), design thinking is gaining visible traction within IT, and the pace of adoption is steadily increasing. Design thinking is also appropriate for product innovation and new product development, whether in the IT department or outside it.</t>
  </si>
  <si>
    <t>The user experience of most software developed by enterprise IT is frequently abysmal. The negative impact that poor UX has on CX has garnered the attention of the CEO, and IT is under significant pressure to make improvements. Design thinking can accelerate this improvement in user experience in a big way. The application of good user experience methodologies does not ensure that the end product will meet the needs of the user. The empathy that is part of design thinking helps chart the course toward the correct goal, one that satisfies the user.</t>
  </si>
  <si>
    <t>IT leaders should first understand what design thinking is and is not. Design thinking is gaining in popularity, and many traditional design methodologies are now being labeled under its umbrella._x000D_
_x000D_
IT leaders should consider the following recommendations:_x000D_
_x000D_
·	Implement design thinking in your IT organization, but be careful not to fall into the trap of "making it a process."_x000D_
·	Train existing personnel on design thinking, including business leaders and executives, and seed projects with new hires from design schools._x000D_
·	Make sure that design is a first-level priority, starting at the beginning of the project and continuing throughout its life cycle._x000D_
·	Work with business leaders on digital business initiatives, bringing your design-thinking training and approaches into product development activities._x000D_
·	Seek opportunities to apply design thinking to some of its historical strength areas like product design and "wicked problem" scenarios._x000D_
·	Look at and learn from the adoption of design thinking by almost all of the major software and IT service providers, which may have had a significant positive impact on the customer experience of the technology solutions they deploy. Many of these independent software vendors and service providers offer design-thinking training and services — some for no charge. Universities are also offering degree programs in design, with the Stanford d.school leading the charge.</t>
  </si>
  <si>
    <t>Design thinking is a multidisciplinary process that builds solutions for complex and intractable problems in a technically feasible, commercially sustainable and emotionally meaningful way. Design thinkers balance intuitive originality (the hallmark of great designers) with analytic mastery (the hallmark of business leaders and engineers) to create business-focused outcomes that generate transformative, innovative and strategic change.</t>
  </si>
  <si>
    <t>Design thinking is a strategic business capability that seeks to bring creativity and informed intuition back into management practice. In an industry era of uncertainty and digital disruption, some of the more innovative insurers are successfully applying design thinking as part of their innovation management processes to promote new organizational behaviors, identify new business models, and create a corporate culture that promotes idea generation and prototyping._x000D_
Although design thinking has gained early adoption and interest at the C-suite level, we've found that many insurance IT leaders don't know enough about design thinking or may harbor preconceived biases against the term. They may apply this practice in product design, but they hesitate to support broader adoption beyond application development. We do expect broader adoption of design thinking during the next five years, because insurance business and IT leaders are increasingly making customer centricity the focus of their innovation endeavors.</t>
  </si>
  <si>
    <t>To deliver value, design thinkers believe that a traditional firm-centric view of success (inside-out) must give way to a more collaborative process between the insurance company and its business ecosystem (outside-in). The challenge ahead for most insurance organizations is to understand how design thinking can be applied as a creative, problem-solving technique in large initiatives. Leading insurance companies use design thinking as an outside-the-box process for taking on their most significant challenges, such as digital transformation, that cannot be solved using conventional, engineering-oriented approaches. These organizations recognize that, in today's rapidly changing environments, the ability to think critically and creatively is every bit as important as the need to learn finance, accounting or IT. As enterprise architects look to increase their level of engagement with business leaders, design thinking methods provide strategic visioning, ideation, rapid prototyping, scenario planning, and related brainstorming and communication methods that can accelerate future state, gap planning and solution design activities.</t>
  </si>
  <si>
    <t xml:space="preserve">Insurance CIOs:_x000D_
·	Promote and adopt design thinking outside the IT domain. Explain the benefits and limitations of design thinking to your business peers._x000D_
·	Evaluate the number of design thinking initiatives that are already underway in your organization or your industry to collect more use cases and best practices._x000D_
·	Start efforts in areas of the organization that need transformative, innovative or strategic change. Set expectations clearly upfront about design thinking, and get the leadership team onboard._x000D_
·	Don't just talk about design thinking; practice it early and often to facilitate your organization's cultural transformation. Most insurance corporate cultures aren't set up to support design thinking, and resistance may be strong from individuals stuck in risk-averse problem-solving techniques. Supplement your efforts by getting expert outside assistance._x000D_
·	Use collaboration technologies and prototyping tools to create mind maps, scenarios or other visualizations for idea generation. Apply brainstorming techniques, such as charrettes, for consensus building._x000D_
·	Incorporate design thinking into your own management practices to demonstrate its value, and embed it in your company culture._x000D_
</t>
  </si>
  <si>
    <t>The DaaS market has become more well-defined, but has struggled to grow with organizations finding it hard to justify adoption. The long-term cost of the service generally remains high, compared with well-managed PC computing, and DaaS can create application performance challenges, especially when dependent on access to on-premises data and services._x000D_
_x000D_
Organizations have long been interested in adopting virtual desktop infrastructure (VDI), but complexity and capital investment have made VDI implementations difficult. Relying on a service provider to take on the risk of platform build-out and to provide high-volume computing services is an attractive alternative for organizations that want to deliver applications on a device-neutral basis._x000D_
A growing number of DaaS vendors originate from a software, cloud or hosting background. Some own the complete platform (e.g., VMware and Amazon); others leverage hyperscale platforms from Amazon, Microsoft and now Google to bring a service-brokered offering to market._x000D_
_x000D_
Most DaaS customers are in the small or midsize enterprises (SMEs), with average tenancy of between 50 and 200 users. There is growing interest from larger enterprises, especially for transient use cases and remote users that are hard to service by moving the workspace hosting platform geographically closer._x000D_
_x000D_
The adoption of cloud office services and SaaS increases the viability of an externally hosted workspace solution.</t>
  </si>
  <si>
    <t>DaaS has suffered from the challenges associated with the technologies that power it, namely server-based computing (SBC) and VDI. Cost, complexity and connectivity have all been inhibitors. However, with more organizations looking to deliver user-centric services across different devices and locations with an ever-increasing consumption of cloud services (SaaS, storage and productivity tools), DaaS is being considered a strategic solution._x000D_
Future price reductions coupled with the benefits of true pay-per-use utility of the DaaS opex model have gained mind share; however, the service needs to be able to deliver a complete workspace solution for it to be viable as a primary business platform._x000D_
_x000D_
Many DaaS vendors are expanding their service portfolio beyond simple workspace hosting to deliver a complete life cycle solution, but organizations that are totally reliant on browser-agnostic web applications will question the need for a workspace intermediary.</t>
  </si>
  <si>
    <t>Enterprises should consider DaaS for specific use cases related to transient access requirements or accelerating business goals. The typically higher total cost of ownership (TCO) makes it hard to justify DaaS as a workspace replacement technology for permanent employees._x000D_
_x000D_
Use DaaS for:_x000D_
·	Proof of concept (POC) testing to gain a better understanding of how this service can benefit your organization_x000D_
·	Short-term employees, such as seasonal workers, where user volumes spike or for workspace provisioning to third parties and contractors. The per-user/per-month common billing approach makes this ideal to avoid asset loss risk and reduce the provisioning lead time associated with notebooks._x000D_
·	Merger and acquisition (M&amp;A) — as with short-term employees, VDI can help with M&amp;As, but the lead time for infrastructure procurement and underutilized capacity may make DaaS a better fit to accelerate the M&amp;A process, even if only temporarily._x000D_
·	Remote workers — DaaS can extend the workspace to remote users, especially with hyperscale platforms that have deep global penetration and may be preferable to expanding an existing data center or colocation footprint._x000D_
·	Business continuity — DaaS can be used as a workspace recovery solution, and several vendors offer this at a reduced rate service, compared with normal usage rates._x000D_
_x000D_
Ensure that use cases do not require significant application and data connectivity where the data access latency creates user-experience issues or increases network costs. This is especially pertinent when extending to remote workers if the architecture "breaks" the applications._x000D_
The advent of graphics-enabled DaaS extends the service to designer use cases; however, the performance sensitivity is even greater here, and organizations must test functionality and performance thoroughly. Look to combine DaaS with other services provided from the same cloud and to improve network connectivity to the cloud (such as SLA-backed, dedicated links) to relieve performance issues._x000D_
For smaller organizations that are aggressively migrating to cloud services and have fewer legacy integration challenges, the adoption of DaaS as a complete workforce solution is likely to be more viable in the short term. Typically, these organizations do not want to invest capital expenditure (capex) in data center infrastructures and opex in associated administration staff, if this distracts them from their core business goals.</t>
  </si>
  <si>
    <t>Hype Cycle for Unified Workspaces, 2017</t>
  </si>
  <si>
    <t>Develop your own app (DYOA) is a subset of citizen development and is another step in the consumerization of enterprise mobile IT. It involves employees creating their own apps, primarily mobile ones, using simple SaaS tools and prebuilt apps, which are often obtained from public app stores. DYOA is a step beyond bring your own device (BYOD) and bring your own application (BYOA).</t>
  </si>
  <si>
    <t>Citizen development is starting to play an essential role in enterprise mobile app delivery. DYOA is often undertaken by power users in business units wanting to create simple mobile apps with unsophisticated products such as mobile forms or survey tools (for example, replacing clipboards for data collection). Emerging services, such as "if this then that" (IFTTT), enable users to automate simple actions, and we expect that more sophisticated end-user tools for mobile apps will emerge over the next five years. We also anticipate the integration between mobile devices and smart objects in the home and office to involve simple automation, which will emerge in the form of a mobile app. As the post-app era matures, we expect that virtual personal assistants will acquire app-like capabilities — for example, issuing requests to analytics tools — as well as accommodating new technologies, such as bots and conversational interfaces, to provide more sophisticated DYOA opportunities.</t>
  </si>
  <si>
    <t>DYOA is an evolution of citizen development trends, but because mobile devices and apps are involved, DYOA poses new IT challenges, including data security and compliance. Many tools use cloud services, which may not be secure enough or may store information in inappropriate geographic locations. End users may not realize the level of maintenance and testing that apps require, so may create automation with unexpected side effects. DYOA has value, however, which can't be avoided, so organizations must accommodate it._x000D_
_x000D_
IT organizations must prevent DYOA from falling into the realm of shadow IT by providing simple DYOA tools to power users, in order to provide a safe and sanctioned citizen developer environment. Some types of rapid mobile application development (RMAD) tools and forms creation tools from enterprise systems (such as Salesforce and ServiceNow) may be suitable as DYOA solutions. Also, explore ways to partition applications to allow DYOA without incurring excessive risk; for example, permit DYOA for front-end development only, thus ensuring access to corporate systems via managed and secure back-end services._x000D_
_x000D_
As part of the citizen development effort, IT, HR and security staff should create a culture of individual responsibility and must educate users in the appropriate use of DYOA tools. IT organizations should also monitor DYOA activity and be prepared to redevelop, or perhaps discourage, over-complex apps that are likely to cause future problems. Consider technologies such as cloud access security brokers (CASBs), which can monitor and control some forms of network activity related to DYOA.</t>
  </si>
  <si>
    <t>Device Monitoring Analytics</t>
  </si>
  <si>
    <t>Device monitoring analytics is most commonly offered with a managed print services (MPS) contracts as an integration that provides the customer data with as robust as possible and understanding of their current operating environment. It helps end users understand their consumables and service needs, current total cost of ownership, device performance and consumption of power and carbon.</t>
  </si>
  <si>
    <t>Device monitoring analytics has been an integral part of MPS offerings and has been on the print market shortly after the introduction of the managed services concept. Throughout the years, the technology has been evolving and vendors and service providers have been able to provide more robust and actionable data to their customers. The major obstacle that vendors and ISPs have been facing with this technology is the issues related to separation of useful data from useless data. Since one of the requirements for an analytics solution to be such is its ability to collect data from multiple sources this leads to the collection of a lot of bad data. The leaders in the field have found ways either by investing in in-house solutions or by partnering with other analytics leaders to improve on the algorithms and significantly enhance the end-user experience by increasing uptime, and anticipating consumables and service needs. The general direction of the device-monitoring solution in the printing industry is similar to any other industry, shifting from descriptive and diagnostic analytics to predictive and prescriptive analytics.</t>
  </si>
  <si>
    <t>Insight and analytics have been in the core of most MPS solutions for several years now. Device analytics has been adopted by almost 85% of both enterprise business and vertical industries, and is about to penetrate more aggressively in the SMB segment in the next two years. It is this insight that allows end users to pursue improvements in cost, sustainability and productivity across their offices. Given the continuous improvement in the device analytics field, vendors and software developers will soon be able to provide their customers with expanded capabilities including user analytics as well. As it is users who print documents, new and improved solutions are able to analyze individual print behavior through data collected from various print management systems. It brings an understanding of how, what, when and where users are printing, and allows for identification of user behavior of interest.</t>
  </si>
  <si>
    <t>Device analytics captures volume, financial and sustainability data, allowing a future state to be designed to deliver both, a reduced total cost of ownership and environmental benefits for the client. In order to achieve that IT buyers must:_x000D_
- Embrace the value added that the solution provides in order to drive continuous improvement within their organization._x000D_
- Work closely with their vendor or service provider in order to fully understand the solution's capabilities and learn how to better benefit from it._x000D_
- Get informed on the entire device monitoring analytics solution portfolio of their service provider, and identify capabilities that have the most potential for future upgrades (in case they do not need a certain capability right now, but feel that in the near future it will be something that they will consider)_x000D_
- Explore additional analytics offerings that best fit their current and near-future needs (user analytics, document workflow analytics)</t>
  </si>
  <si>
    <t>Device-embedded biometric authentication is a specialized use of biometric authentication to improve the security of endpoint devices like notebook PCs, smartphones and tablets, using (a) sensors and (b) software (that performs feature extraction, comparison and matching), both of which are built into the device itself. Because an endpoint device, particularly a mobile device, is typically personal to one user, the mode is usually a one-to-one comparison of a probe biometric sample against the user's biometric reference stored on the device,</t>
  </si>
  <si>
    <t>Many notebook PCs and an increasing number of smartphones and tablets offer embedded biometric authentication using fingerprint, face or iris modes._x000D_
Notebook PCs embedding fingerprint authentication are widely available and deployed. However, few organizations mandate the use of these capabilities. Many users (up to 15%) have problems some of the time, and some users are unable to reliably use fingerprint modes at all, leading to user disenchantment and low uptake. Microsoft Windows 10 adds support for face and iris modes, but the specific methods supported require specialized infrared cameras not yet widely available._x000D_
Fingerprint mode has become common on smartphones worldwide since 2013. Face and (more rarely) iris modes are supported on at least some Android devices. Apple and others significantly stimulated client interest in using fingerprint, but the benefit is limited to better user experience (UX) than passcodes, rather than increased trust or accountability (see the User Advice section).</t>
  </si>
  <si>
    <t>For PCs and smartphones, device-embedded biometric authentication enables login to the device without the need for passcodes, and with better UX for most users, but universality issues with fingerprint, among other modes, persist._x000D_
The primary beneficiaries are consumers and individual corporate users of smartphones and tablets. Windows 10 more easily extends the benefits to corporate use cases through Windows Hello and Windows Server 2016._x000D_
The proven benefit on smartphones is improved UX, rather than increased security. Although improved UX means more consumers now lock their phones, because they're easier to unlock, organizations have generally already enforced locking on corporate and BYOD phones through EMM tools._x000D_
The UX benefits can be extended to native apps and downstream applications and services, but user behaviors, especially in consumer use cases, can create new vulnerabilities._x000D_
Organizations will likely find more value in third-party biometric methods for access to EMM and mobile apps and especially for downstream applications and services.</t>
  </si>
  <si>
    <t>Because of the UX issues with fingerprint modes, consider other modes, such as face and iris, with the potential to provide more consistency and universality._x000D_
For notebook PCs, fingerprint and other modes can provide improved security for PC and network login. When implementing Windows 10, investigate the potential benefits of face and iris modes over fingerprint modes, but also the impact of the need for specialized infrared cameras on hardware refresh._x000D_
Embedded biometric methods can be used to provide authentication to a mobile device. For corporate use cases, this can be enforced by enterprise mobility management (EMM) tools. These methods can also provide authentication to native apps, or EMM containers, via mobile vendors' APIs. Nascent frameworks like those defined by the Fast IDentity Online (FIDO) Alliance can be used to broker authenticated identities to downstream applications and services._x000D_
Engineering decisions by smartphone vendors to improve performance and UX (for example, to reduce false nonmatch or rejection rates) mean that their fingerprint methods are weaker than those on PCs. Gartner estimates that, for example, Touch ID provides no higher trust than a six-character alphanumeric passcode. These methods really only provide UX — not security — benefits. Face and iris modes might offer benefits over fingerprint mode, but the typical lack of liveness testing in consumer-grade methods is a significant flaw, leaving them vulnerable to attacks using photos of the legitimate user, for example. This was highlighted by a German hacker collective in May 2017 with a successful attack against iris in a Samsung Galaxy S8 smartphone._x000D_
Personal phones are sometimes shared, with all users enrolling fingerprints, thus eroding any accountability benefit in relying apps. This risk can be ameliorated if users use multiuser support, but not all OSs support this._x000D_
The fundamental challenge is that any downstream relying party has no control over enrolment and management of the biometric reference data. Treat these options like a low-assurance bring your own identity (BYOI) solution (see "Take a New Approach to Establish and Sustain Trust in Digital Identities" G00234312)._x000D_
_x000D_
For robust security improvements, evaluate use of third-party biometric methods (see "Technology Insight for Biometric Authentication" G00272054).</t>
  </si>
  <si>
    <t>DevOps is a perspective that requires cultural change and a focus on rapid IT service delivery through the adoption of agile, lean practices in the context of an integrated approach. DevOps emphasizes people and culture to improve collaboration between development and operations groups, as well as other IT stakeholders, such as architecture and information security. DevOps implementations use technology (especially automation tools) that leverage an increasingly programmable and dynamic infrastructure from a life cycle perspective.</t>
  </si>
  <si>
    <t>There is an increased awareness among Indian infrastructure and operations (I&amp;O) teams about DevOps, to increase speed of delivery of new releases and changes. One key driver for this change is digital businesses that move much faster than traditional IT service operations. While there are tools available for implementing DevOps principles in an I&amp;O organization, DevOps requires significant organizational change that spans people, process and technology disciplines of I&amp;O. Key remaining challenges in adoption of DevOps in India are the relatively low maturity of I&amp;O teams and the rigidity of separate IT functions — namely, operations and development. In many instances, the I&amp;O leaders want to leverage DevOps, but receive push-back from teams that don't want to change their working practices.</t>
  </si>
  <si>
    <t>DevOps is focused on accelerating the delivery of business value via the adoption of continuous improvement and incremental release principles adopted from agile methodologies. Although agility often equals speed, there is a somewhat paradoxical impact. Smaller, more-frequent updates to production can work to improve overall quality, including both stability and control, thus reducing risk. Although not explicitly a focus for most DevOps projects, once initial projects are successful, an adjacent, but critical outcome is that both internal and external clients of IT will have better experiences obtaining value from IT services.</t>
  </si>
  <si>
    <t>To get started with DevOps, Indian IT operations teams should approach DevOps as a set of flexible guiding principles. Start small and focused — don't try a "big bang" approach. Select a project that is politically friendly, and offers acceptable value and risk involving development, operations and other critical stakeholders, such as information security and architecture. Organizations need to work together to accomplish the business objective, while learning how to organize and determining what methods and tools to use. At a minimum, examine activities along the developer-to-operations continuum, where the adoption of more-agile communications and workflow can improve the realization of value. These stakeholders must also collaborate to scale efforts._x000D_
DevOps initiatives must be iterative, focused on business value and have executive sponsorship, with the understanding that this new team will have to make an often-difficult organizational philosophy shift toward the development of Mode 2 capabilities. IT organizations must establish key criteria that will differentiate DevOps traits (strong toolchain integration, workflow, automation, etc.) from traditional management tools. Both development and operations should look to tools to replace custom scripting with improving deployment success through more-predictable configurations. There are three categories of toolsets — ready, enabled and capable._x000D_
_x000D_
DevOps is a primary requirement for systems of innovation. Hence, it's not necessary for an entire I&amp;O organization to embrace DevOps. Not all services (for example, services supporting and delivering systems of records) will need fast provisioning, change and release cycles, and service velocity. Therefore, it's feasible to build DevOps practices as part of Mode 2 capabilities within the digital organization to support systems of innovation.</t>
  </si>
  <si>
    <t>DevOps is a perspective that requires cultural change and focuses on rapid IT service delivery through adoption of agile, lean practices in the context of an integrated approach. DevOps emphasizes people and culture, to improve collaboration between development and operations groups, as well as other IT stakeholders such as architecture and information security. DevOps implementations utilize technology, especially automation tools, which can leverage an increasingly programmable and dynamic infrastructure from a life cycle perspective.</t>
  </si>
  <si>
    <t>DevOps adoption in China within traditional enterprises is still emerging and has made little progress in the past 12 months. In some IT organizations, DevOps tools are being used for applications that require rapid, continuous deployment and testing, with a focus on automation tools centered on configuration and release management activities. Some large enterprises in China utilize tools built on top of open-source tools such as Chef and Puppet Labs to improve deployment success. However, adoption of DevOps toolchain is typically instantiated to address specific web and mobile applications with a need for increased release velocity._x000D_
_x000D_
DevOps implementation is not a formal process, and therefore, adoption is somewhat haphazard. Moreover, adopting leaner and more innovative approaches is sometimes incorrectly interpreted as elimination of key functions, which will be a major inhibitor of adoption for many enterprises in China. Gartner expects this convergence of development and operations to continue to grow for the next five years as digital business becomes the main focus of enterprises in China.</t>
  </si>
  <si>
    <t>DevOps is focused on accelerating delivery of business value via adoption of continuous improvement and incremental release principles adopted from agile methodologies. While agility often equates to speed, there is a somewhat paradoxical impact, and smaller, more frequent updates to production can work to improve overall quality, including stability and control, which reduces risk. Although not explicitly a focus for most DevOps projects, once initial projects are successful, an adjacent, but critical, outcome is that clients of IT (both internal and external) will have better experiences in application consumption._x000D_
_x000D_
Many new and transformational initiatives are not sufficiently focused on reducing risk, but through iterative use of DevOps and architectural adoption, value can be enhanced, while risks and costs can be managed.</t>
  </si>
  <si>
    <t>While there is growing hype about DevOps in China, successful adoption or incorporation of this approach will not be achieved by just a tool purchase. Potential practitioners need to know the successful adoption or incorporation of this approach is contingent on an organizational cultural and philosophy shift — something that is not easy to achieve, particularly in China as organizations tend to be more hierarchical. Because DevOps is not prescriptive and does not preclude use of other frameworks or methodologies, such as ITIL, it will likely result in a variety of different manifestations. However, the lack of a formal process framework for DevOps should not prevent IT organizations from developing repeatable processes that provides both agility and control. Incorporating some best-practice approaches can enhance overall service delivery. Because DevOps is emerging in terms of definition and practice, IT organizations should approach it as a set of guiding principles, not as process dogma._x000D_
_x000D_
Select a project with both business value and acceptable risk; then, involve both development and operations teams to determine how to approach DevOps. Start small, and deploy DevOps iteratively, taking into account lessons learned along the way. At a minimum, examine activities along the existing developer-to-operations continuum, where adoption of more agile communication can improve production outcomes. As development efforts leverage enterprise agile frameworks to scale, how to evolve DevOps efforts should be addressed as well. Associate business outcomes with DevOps efforts so that staff is aligned, motivated and compensated to ensure success of DevOps.</t>
  </si>
  <si>
    <t>DevOps doesn't have a concrete set of mandates or standards, or a known framework (such as ITIL); thus, it is subject to a more liberal interpretation. In general, it is about cross-functional teams collaborating to deliver business value faster. DevOps is associated with processes, tools and organizational styles intended to optimize the flow of work across the application life cycle, from development to production. DevOps concepts are becoming more widespread across Mode 2 initiatives, including digital business and the Internet of Things (IoT), and in more-traditional enterprise environments; however, every implementation is unique. During the past few years, best practices are emerging, the sharing of lessons learned is vibrant among practitioners, and vendors are developing and delivering supporting tools and professional services. At the same time, groups that aren't focused on business outcomes and soft factors are not obtaining the hoped-for benefits.</t>
  </si>
  <si>
    <t>DevOps is focused on accelerating the delivery of business value via the adoption of continuous improvement and incremental release principles adopted from agile methodologies. Although agility often equals speed, there is a somewhat paradoxical impact. Smaller, more-frequent updates to production can work to improve overall quality, including both stability and control, thus reducing risk. Although not explicitly a focus for most DevOps projects, once initial projects are successful, an adjacent, but critical, outcome is that both internal and external clients of IT will have better experiences obtaining value from IT services.</t>
  </si>
  <si>
    <t>DevOps initiatives must be iterative, focused on business value and have executive sponsorship, with the understanding that this new team will have to make an often-difficult organizational philosophy shift toward the development of Mode 2 capabilities. DevOps hype remains elevated among tool and service vendors, with the term applied aggressively and claims outrunning demonstrated capabilities. Many tool vendors are adapting their portfolios and branding their offerings as DevOps-related to gain attention. Some vendors are acquiring smaller point solutions specifically developed for DevOps to boost their portfolios._x000D_
IT organizations must establish key criteria that will differentiate DevOps traits (strong toolchain integration, workflow, automation, etc.) from traditional management tools. Both development and operations should look to tools to replace custom scripting with improving deployment success through more-predictable configurations. There are three categories of toolsets: ready, enabled and capable._x000D_
IT organizations should approach DevOps as a set of flexible guiding principles. Start small and focused — don't try a "big bang" approach. Select a project that is politically friendly, and offers acceptable value and risk involving development, operations and other critical stakeholders, such as information security and architecture. Organizations need to work together to accomplish the business objective, while learning how to organize, and determining what methods and tools to use. At a minimum, examine activities along the developer-to-operations continuum, where the adoption of more-agile communications and workflow can improve the realization of value. These stakeholders must also collaborate to scale efforts.</t>
  </si>
  <si>
    <t>DevOps Application Testing</t>
  </si>
  <si>
    <t>DevOps application testing reflects the process and tools to verify and release application development and operational application changes to production on a continuous basis.</t>
  </si>
  <si>
    <t>Many clients are on a journey with DevOps and continuous development, in which end-to-end automation is an integral part — covering development and operation. While Gartner data indicates a strong adoption of DevOps, the actual application of DevOps testing for applications is less widely spread (yet). In regard to testing, DevOps implies the use of automation to provide the developer with all the means to verify any new developed functionality, or operational change, in a test, as well as acceptance environment, control preproduction and push the functionality or change to production through release automation. DevOps application testing allows for very fast releases of functionality and handling of operational issues that require patches or fixes. DevOps application testing allows for multiple releases per day if required. DevOps application testing implies the applied tools hold all the relevant functional and nonfunctional test cases to ensure the minimum required test coverage for a release to production.</t>
  </si>
  <si>
    <t>DevOps application testing will be the core model for mobile application development and apps on cloud platforms, where the platform holds all the business-critical components and the app holds only the functionality for the consumer. In such settings the platforms will commonly include containers that allow for low-risk release management and developer-based control with integration through the container platform.</t>
  </si>
  <si>
    <t>DevOps application testing is not the same as a DevOps application services organization, where development and operation teams carry joint responsibilities for the development and implementation of functionality. In a DevOps organization, the respective roles are still in place — developer, tester, administrator — and execute their own responsibilities. In a DevOps application testing situation, the tester is focused on the automation and the administrator on the release process, and nonfunctional test cases and the application infrastructure that support release automation of functionality. As such, the developer has the — managed — control of moving developments to production._x000D_
_x000D_
Organizations considering DevOps application testing must ensure they understand the implications of shifting test and release control to developers and invest in the tools and processes to minimize the risk and impact of failed releases. In the same sense, organizations that require daily releases will ensure the application architecture supports such an approach — for example, by applying a container-based application architecture.</t>
  </si>
  <si>
    <t>The DevOps toolchain is composed of tools used to support DevOps pipeline activity. The DevOps toolchain typically consists of seven main activities: plan, create, verify, preproduction, release, configure and monitor. In a majority of DevOps use cases, the pipeline activities are supported by many stand-alone tools. The tool mix is determined by business need, the application architecture, the supporting IT infrastructure, and the DevOps product teams' tool preference.</t>
  </si>
  <si>
    <t>DevOps toolchains emerge from the need to deliver new and changed applications faster, and can include dozens of nonintegrated tools, making the task of automation a technically complex and arduous one. The toolchain consists of a collection of many technologies profiled in this Hype Cycle, each at varying levels of maturity. Initially, the DevOps toolchain is custom built from open-source, commercial and service provider technology, which has limited the adoption. However, vendors are rapidly moving through partnership and acquisitions to create holistic solutions that will drive the hype beyond their ability to deliver. _x000D_
We have noted that, often, management direction desires a consolidated solution and will drive for selection ahead of product maturity based on the promise of shortened delivery cycles. The individual components are still at different states of maturity and adoption and often culture and practice adoption are lagging. It is also common to find multiple continuous configuration automation (CCA) tools used in both development and operations to support different DevOps activity. While overall vendor hype and business desire is growing, we're currently seeing a lengthening horizon until combined product offerings mature.</t>
  </si>
  <si>
    <t>Delivering business value is central to DevOps. This requires a collaborative product team focused on delivering applications when the business demands, as well as the technology to support the activity needs of the individual team members. A well-designed, integrated and automated DevOps toolchain enables development and operations to work together, sharing common objectives and metrics to ensure quality on-time application delivery to the business.</t>
  </si>
  <si>
    <t>We recommend our clients develop a toolchain strategy that establishes the functionality that tools are required to provide, and then use this information to position existing tools and make decisions on new ones. The toolchain should be focused on removing execution barriers, and automating the development and continuous delivery process. It is important for each DevOps product team member to understand the capabilities and contribution of each tool in the DevOps toolchain to avoid tool overlap, conflict and toolchain functionality gaps._x000D_
Understand each DevOps area of activity and how each tool supports others to ensure they provide the required interoperability to support tool-to-tool integration and toolchain automation. DevOps practitioners must carefully assess the needs of the DevOps pipeline and implement the tools that can address specific activities. There is no single vendor that can provide holistic tool coverage to address all the needs in a DevOps pipeline and most organizations will require more than one toolchain to cover their needs (e.g., legacy applications, cloud applications, mobile applications, package applications). Note that, given the current state of the market, organizations should not expect their choice to be strategic at this point._x000D_
Organizations must also recognize that tools do not create DevOps. They can enable automation and new practices but the practices and culture of an organization must change for DevOps to have a positive effect.</t>
  </si>
  <si>
    <t>DevOps toolchain orchestration refers to the concept of providing the ability to manage the personnel and tool activities that support a DevOps pipeline. This includes the ability to assign, collaborate, monitor, track and report on activities, identify delays and bottlenecks in the delivery, integrate DevOps tools, and automate the pipeline activities from code planning to live production.</t>
  </si>
  <si>
    <t>The DevOps toolchain has become critical for organizations seeking to support and enable their DevOps processes. These organizations must deal with many issues, including changing standards and integration to existing tools. Generally, toolchains solve specific product delivery objectives, but they don't provide a good holistic view, feedback or consistent pipeline measurement. Nor do they understand bottlenecks. DevOps orchestration tools are slowly emerging with the aim to unify the DevOps pipeline tools and DevOps team activities. _x000D_
Deriving mainly from established build, test, configuration and release functions, these tools are expanding their reach across the toolchain. This results in a platform with a framework that provides interfaces, activity management, tool integrations, workflow, pipeline measurement, chat and reporting. _x000D_
DevOps product-delivery orchestration tool adoption continues to gain interest and grow, but these tools can be seen as restrictive and require consensus for usage across all team members. In addition, these tools do not address the full pipeline, can be expensive, and require additional administration and skills. Lastly, these tools do not work well together as each regards other DevOps tools as subordinates. These challenges will be overcome only when orchestration tools vendors expand effectively across the toolchain activities, and as DevOps practices and projects mature.</t>
  </si>
  <si>
    <t>The primary objective for DevOps toolchain orchestration is to ensure the DevOps delivery pipeline is managed in line with business priorities. This means releases must be visible to all members of the DevOps team, including business stakeholders. This visibility is also used to identify bottlenecks and delays, as well as areas where effort, cost and time can be saved. The orchestration of the pipeline should still provide the flexibility to embrace agile practices. It should also provide a level of control that ensures that activities adhere to corporate business guidelines (for example, security and compliance regulations).</t>
  </si>
  <si>
    <t>Effective DevOps toolchain orchestration aim to provide the following values:_x000D_
·Greater release agility_x000D_
·Faster time to production_x000D_
·Consistent methods for continual deployment_x000D_
·Quality through automation_x000D_
·Constant feedback loops_x000D_
It is critical that DevOps practices are built around business value, with DevOps toolchain orchestration using the value to establish consistent pipeline metrics throughout the DevOps toolchain — from plan through live production and back to plan. Ensure that any DevOps toolchain orchestration solution meets the needs of all DevOps team members (including role-based interfaces, access controls and tool integrations). Avoid having too many DevOps toolchain orchestration solutions as it will introduce conflict and overlap because they are all designed to be used as the highest-level tool. If multiple orchestration solutions are used, establish hard lines around toolchain scope and coverage (for example, one orchestration tool for development and one for release and configuration) with handoffs between the orchestrators. Not all DevOps initiatives will require DevOps toolchain orchestration as it is determined by the complexity of the toolchain, the need of the business, the size of the DevOps team and DevOps maturity. Due to DevOps remaining a highly individual practice, the adoption of DevOps toolchain orchestration solutions will require a greater level of standardization of practices and tools before this approach starts to make significant traction and business sense.</t>
  </si>
  <si>
    <t>DevSecOps is the integration of security into emerging agile IT and DevOps development models, ideally without reducing agility or speed and largely transparent to developers.</t>
  </si>
  <si>
    <t>Adoption is slow but interest is high. Several security vendors directly target DevSecOps use cases, but mainstream adoption is more than five years away, primarily due to the process and cultural changes required across IT organizational silos to adopt agile "DevOps like" models and, further, to include security into this vision. However, industry initiatives around "secure DevOps," DevSecOps, DevOpsSec, SecOps and "rugged DevOps" are gaining interest, and leading security vendors are evolving their solutions to become more programmable, laying the groundwork for higher levels of automation and, ultimately, orchestration from testing into deployment._x000D_
_x000D_
DevOps (often combined with Linux container adoption) is being driven by developers in the name of speed and agility. Security must be a part of this shift, but in a way that respects the collaborative nature of DevOps. Security cannot be siloed and force developers outside of their tool chain in order to perform security testing. Information security and developers need to programmatically enable their testing tools to support DevSecOps automatically and without requiring a security professional to be involved all along the development cycle. In addition, the declarative descriptions can be tied automatically to programmable security infrastructure for protection at runtime. Whether you drive security from container layers, models, blueprints, templates or toolchains, the concept and the desired outcome are the same — automated and compliant configuration of the underlying security infrastructure based on policy, reflecting the currently deployed state of the workloads.</t>
  </si>
  <si>
    <t>As IT development and operations processes become more agile (including shifts to DevOps operating models), security must not be an afterthought and should be seamlessly integrated into agile development processes — DevSecOps. Furthermore, the externalization of security policy enables business units and security organizations, not developers, to define appropriate policies. Policy-driven automation of security infrastructure improves compliance, the quality of security enforcement and developer efficiency, as well as overall IT effectiveness.</t>
  </si>
  <si>
    <t>Investigate the adoption of a DevSecOps operating model for next-generation data center infrastructure or public cloud-based computing environments to automatically link security policy enforcement mechanisms with the deployment of new workloads. As your organization investigates DevOps operating models or moves toward more-agile IT development and operations processes, consider these actions:_x000D_
·	Prepare security and risk management teams for integration with DevOps initiatives and identify the primary skills and technology gaps._x000D_
·	Investigate how new software and services (including containers) will be tested for security vulnerabilities. For example, Amazon Web Services released "Inspector," an agent-based approach to scanning Linux VMs for security vulnerabilities._x000D_
·	"Shift left" and make security testing tools and processes available earlier in the development process._x000D_
·	Favor automated tools with fast turnaround times with a focus on reducing false positives and allowing developers to focus on the most critical vulnerabilities first._x000D_
·	Start identifying OSS components and vulnerabilities in development as a high priority project for 2017._x000D_
·	Invest in programmable security infrastructure capable of supporting security policy toolchains, which facilitates speed through automation and flexibility via open APIs (typically, REST-based). Require your security vendors to support "out of the box" integration with common development tool chain vendors and also support full API enablement of their offerings for automation._x000D_
·	Require security controls to understand and be capable of applying security policies in container-based development and deployment environments._x000D_
·	Experiment using public cloud infrastructure and ways that security policies can be integrated into templates, blueprints and recipes to avoid manual security policy configuration.</t>
  </si>
  <si>
    <t>Supply chain diagnostic analytics are techniques to identify the possible drivers or reasons behind an event, outcome or a trend. Techniques include root cause analysis, statistical modeling, ad hoc query, online analytical processing (OLAP) and data visualization.</t>
  </si>
  <si>
    <t>The goal of diagnostic analytics is to explain the reasons behind an event. This event can range from a late delivery to high supply chain costs. Many organizations have embraced diagnostic techniques in areas such as sales and operations planning (S&amp;OP) or customer fulfillment._x000D_
Supply chain organizations leverage different technologies to support diagnostic analytics ranging from Excel, data visualization and BI tools, embedded diagnostic analytics in supply chain applications or diagnostic capabilities built atop data science platforms._x000D_
But the adoption of diagnostic analytics lags that of descriptive analytics. This is because diagnostic analytics requires a clear understanding of the intertwined relationships among supply chain variables to pinpoint the root cause behind observed performance._x000D_
For example, to diagnose an on-time delivery performance, diagnostic analytics needs to know what variables impact them, such as inventory levels, transportation availability or supplier performance. Another example is to understand sales patterns based on point-of-sale data, in addition to influencing parameters such as weather or social events._x000D_
Data quality issues present a significant challenge to diagnostic analytics. In the above on-time delivery example, an inaccurate data point represents the level of inventory that can prevent the user from diagnosing the true culprit behind poor performance._x000D_
Wider diagnostic analytics adoption will continue with increased availability of analytics solutions and with predefined data models and metrics that can help serve as a starting point for diagnostic analytics. Also contributing drivers to wider adoption include increased data availability in IoT-enabled supply chains, as well as increased availability of analytical skill sets that are capable of generating and using diagnostic analytics.</t>
  </si>
  <si>
    <t>Supply chain strategists should:_x000D_
·	Realize that, as with descriptive analytics, accessibility and quality of the data is critical to success._x000D_
·	Ensure the availability of data management resources with supply chain domain knowledge to accurately define the data models and interdependencies among supply chain variables._x000D_
·	Augment diagnostic analytics with playbooks that offer the user a proposed approach to investigating a problem and best practices for solving similar problems. This might require integration with supply chain planning and execution systems._x000D_
·	Deploy cross-functional and multienterprise diagnostic analytics. Siloed diagnostic analytics has little value to the user, as it can only offer an incomplete picture behind an observed variable or event._x000D_
·	Choose solutions that support the business user self-service. Focus on the flexibility of the solution, the ease of data visualization, OLAP and conducting root cause analytics within a strong data governance framework.</t>
  </si>
  <si>
    <t>Digital Agent Solutions</t>
  </si>
  <si>
    <t>A digital agent solution is a collection of essential business applications to perform end-to-end agency operations including sales and marketing, client management, policy servicing, integration to insurer's systems and document management. These applications, accessible through online services and mobile devices, support agents' mobility and reduce associated costs. Thus, acting as an extension to agent portals that insurers usually build for sales staff and third-party agents to drive new business and communicate latest product information.</t>
  </si>
  <si>
    <t>A digital agent solution supports digital agency models and serves as a unified solution merging many technologies, such as agency CRM, agent collaboration tools and mobility technologies. Traditional solutions enable agencies to perform key functions including prospecting, lead management, needs analysis, policy lookup, illustrations and new-business capabilities (prefill forms, electronic signature, etc.), using web portals or mobile devices._x000D_
_x000D_
Many latest cloud-based solutions provide API or open architecture to facilitate development of custom applications by agencies or third-party developers needed to manage complex insurance cases requiring strong workflow support. For instance, building financial planning scenarios that require sharing of marketing material, financial plans, insurance policies and account data. Not all applications are normally provided as a part of a single solution, but agencies need to select multiple modules to cover end-to-end operations and achieve desired level of business automation. Some vendors have launched app marketplaces featuring additional functional modules, developed by the vendor or partner ecosystem, for simple integration with their agency solution._x000D_
_x000D_
A few providers of core insurance platform for life and P&amp;C businesses are investing heavily in digital engagement, including mobile and portal capabilities for agents. However, actual deployments in production remain very low and most early adopters are the insurance companies that have built their own solutions. However, elevated interest of insurance CIOs to build digital agency models and need for packaged solutions to overcome the limitations of budget and skills at agencies have encouraged new players with service offerings to venture in this market. In addition to providing virtual workspace and secured collaboration tools for agents, the modular and volume-based pricing options add to its business value for independent agencies. Gartner expects that as insurers push for digital business globally and agencies aim to establish stronger brands, we expect sustained growth in adoption of these solutions in Asia/Pacific region over the next few years, in addition to a few early adopters in matured markets of North America and Europe._x000D_
_x000D_
Nonetheless, there are some factors that would delay or slow the pace of adoption of these solutions. Firstly, agent resistance to change and adoption of digital and mobile technologies, especially those dealing with paper-based transactions in commercial line of business. Another inhibitor to adoption stems around concerns about data security issues associated with the integration of third-party systems with the insurer's core system storage and client servicing outside of safe networks.</t>
  </si>
  <si>
    <t>Digital agent solutions can help to increase the productivity of agents in the branch and/or in the field by reducing the time and cost of issuing insurance policies, improving customer service, and making sales interactions more efficient. The agent is instantly provided with essential customer and prospect data to deliver personalized treatment to a customer and also to be able to conduct a variety of business activities while on the move. This integrates front- and back-office units of the insurers to a degree that can result in significant individual performance and agency operation improvements.</t>
  </si>
  <si>
    <t>Insurance CIOs should:_x000D_
·	Identify together with the business leaders in sales, customer service and marketing, the variations in transactions, technology adoption and channel preferences for different agent types._x000D_
·	Analyze the value these digital solutions can create for agents in conducting customer interactions more effectively and in performing their everyday tasks even efficiently._x000D_
·	Work with the distribution head to determine the key functional requirements of the solution to incorporate not just common business functions, but also agent-specific capabilities, including financial forecasting, engagement tools, etc._x000D_
·	Select a solution that supports agent mobility, including bring-your-own-device (BYOD) policies, security, mobile applications required and on-demand query demands._x000D_
·	Conduct pilot programs with smaller groups of agents to understand the adoption challenges. The business units will need to implement formal communication and change management programs to work through many agents' extreme reluctance to change their selling styles._x000D_
·	Include digital agent requirements in any vendor-selection process for new core platforms to gain from its limited integration requirements i.e., faster deployment and conformity to vendor's overall evolution roadmap.</t>
  </si>
  <si>
    <t>Digital Applications</t>
  </si>
  <si>
    <t>Digital applications create a software foundation for digital business models. Digital applications consist of 5 elements:_x000D_
·	Ecosystem — platforms, protocols and integration for information exchange_x000D_
·	User experience — natively multichannel in design, personas and collaboration_x000D_
·	Consumption model — self-service portals facilitate user interactions at scale_x000D_
·	Creation — design and development using APIs and other methods to connect people, data and things_x000D_
·	Information — application development takes into account where data flows and what it signifies</t>
  </si>
  <si>
    <t>Most of the pieces necessary for digital applications exist, but require integration and an architectural vision. Enterprises tend to build them because TSPs have not yet fully changed their offerings or clarified their value proposition for digital business sufficiently. To reach maturity, digital applications must progress on these fronts:_x000D_
·	Experiences for internal and external users will increasingly draw from consumer services. The user's context will determine how information is displayed._x000D_
·	Hybrid transaction/analytical processing architectures will integrate customer information and make applications responsive to predictable and unpredictable events to enable richer on-demand use cases._x000D_
·	Applications will be developed by composing purpose-built components from a library of modules._x000D_
·	Application development and delivery will occur predominantly via the cloud._x000D_
·	Applications will expose integration points in the form of APIs and events to enable their incorporation into broader application systems.</t>
  </si>
  <si>
    <t>The shift toward digital business presents major opportunities for enterprises that can adapt. The traditional lines of distinction between software, hardware and service providers will be increasingly blurred by the need to deliver digital business outcomes. Cloud has enabled a fundamental change in the underlying platforms and the predominant business models. Cloud creates opportunities for new digital relationships or ecosystems, intelligently connecting customers and a growing number of "things," and building new experiences, creating value for all ecosystem participants. Digital applications connect the powerful capabilities that exist in the cloud and on other platforms to the customer in a way that maintains the flexibility needed for digital business models to work. Digital application offerings and digital business go hand-in-hand. One enables the other.</t>
  </si>
  <si>
    <t>·	Use the five elements above to plan your application strategy and architecture for digital business. A complete reference model for digital applications can be found here: "Market Insight: Thinking Beyond the Cloud — Defining Digital Applications" G00304470._x000D_
·	Use the five elements to map a path to digital applications. You can start from any element. For example, if you start with user experience, the next step might be to define the consumption model and so on until you build all five elements._x000D_
·	Use your long-term digital business strategy to define the use cases and capabilities your digital application architecture needs to include._x000D_
·	Compare these capabilities to the offerings from your usual software vendors to identify gaps. You may need to seek out other vendors with offerings that can fill them or build your own solutions.</t>
  </si>
  <si>
    <t>Reliably understanding and evaluating what someone has learned have been the dream of educators for centuries. The trend toward highly standardized, high-stakes accountability in K-12 has created a multibillion-dollar industry around summative, high-stakes assessments. Higher education institutions are under increasing pressure to assess students in a scalable, "any place, any time" manner, as well as to show evidence of student learning in increasingly authentic and creative ways._x000D_
_x000D_
However, the "digitization" of the same old assessments is not what finds this topic now reaching the Peak of Inflated Expectations. The traditional assessments of the past may lend themselves nicely to quickly quantifiable means of judging educational institutions, but significant questions are arising around whether they actually measure actual student learning and competencies, given trends in education such as a growing interest in competency-based education, growing interest in simulations and matching skills with workforce needs._x000D_
_x000D_
Assessment is also a key part of several other learning trends such as analytics and adaptive learning (soon to be facilitated by the use of artificial intelligence capabilities). Formative assessment (often mobile-enabled) using technology is surging in popularity in support of this data capture, allowing educators and students to receive immediate and continuous feedback throughout the learning process. Cognitive systems, joining natural-language processing and machine learning, are creating a whole new world of what we can learn about students and how we can adapt learning environments to meet their needs and learning preferences in new ways._x000D_
_x000D_
With the growth of online learning and growing concerns about integrity, especially in assessments taken by students at a distance, the integrity of the results is key. There has been a growth of technologies that offer ways to verify the identities of students taking the assessments, as well as to ensure that cheating does not occur (or that if it does, it is discovered)._x000D_
_x000D_
Today's assessment platforms are increasingly cloud-based (at times, SaaS-delivery models), relying on interoperability standards such as IMS Global Learning Consortium's Question &amp; Test Interoperability (QTI) to standardize the format of assessment content and results, and allowing for the use of multiple systems simultaneously. Open-source solutions are giving organizations significant flexibility for either buying or developing the content needed. Besides traditional dedicated assessment platforms, educators demand digital assessments be included in digital learning resources purchased (so they remain aligned), and may leverage assessment tools in the learning management system as well. This is creating an increased need for strategies to manage all this diverse learning data effectively._x000D_
Though digital assessment is at the lower end of full market penetration (probably nearer 20%), and the adoption of new assessment technologies continues apace, we still anticipate it will take as much as 5-10 years for the full array of digital assessment technologies to reach the Plateau of Productivity.</t>
  </si>
  <si>
    <t xml:space="preserve">Digital Banking Multichannel Integration Solutions </t>
  </si>
  <si>
    <t>Digital banking multichannel integration solutions support integration that enables a bank to deliver a customer service or functionality to customers on any device or channel, to third parties and to external partners. This technology enables the bank to focus on improving efficiencies and costs in delivering supported channels, as well as customer experience.</t>
  </si>
  <si>
    <t>Due to changes in the market for open unified digital banking platforms — the emergence of new providers and continuing bank demand for solutions that prioritize IT cost optimization over digital transformation — digital banking multichannel integration technology is already close to the Trough of Disillusionment. Both new and incumbent providers offer solutions that make transformation a secondary priority, and they often do not support architectures that enable banks to bring together new and existing processes and offer innovative digital services via any device or channel. This is the reason that this profile will become "obsolete before plateau." Digital banking multichannel integration solutions deal with banks' real, but short term requirements and are not aligned to the long term fundamental transformation needs of the bank. A few have created digital banking platforms. Gartner expects digital banking multichannel integration solution technology to continue to evolve quickly into digital banking platforms. A few vendors in this space have already created digital banking platforms.</t>
  </si>
  <si>
    <t>Digital multichannel integration banking solutions are different from digital banking platforms in that they are primarily focused on channel replacement (typically for online and mobile banking) for IT cost optimization. Multichannel integration solutions typically lack development tools, and may also have traditional channel-driven applications operating below the middleware. Digital banking platform technology can replace separate mobile and online banking solutions enterprisewide, but they are used to for more transformational purposes. Banks pursuing digital strategies focused on cost optimization can use this technology to eliminate online and mobile banking application silos, integrate digital and physical channels and devices and deliver digital services to all these channels and devices, whether customer- or bank-owned. The banks that realize transformational benefits from this technology will be those that choose solutions that enable the bank to consolidate all of their online and mobile banking on a single solution and can create new customer interfaces that reflect current design and customer requirements. These capabilities will enable the bank to leverage not only bank systems, transactions and processes, but also fintechs, as well as more traditional third-party systems.</t>
  </si>
  <si>
    <t>Bank CIOs:_x000D_
·	Choose the digital banking multichannel integration approach when the bank has made IT cost optimization a priority and has not yet made the organizational and cultural changes necessary to support digital transformation and other fundamental innovations. If the bank's primary priority is transformation, then choose a digital banking platform._x000D_
·	When evaluating providers and their offerings, prioritize those that also support digital transformation capabilities, enable the customer to start and complete tasks across devices and channels and enable the bank to deploy the solution across as many lines of business as possible to drive the greatest cost savings._x000D_
·	Work to separate the customer experience from the transaction. Customers will expect and want their mobile experience to be different from that of accessing the bank's website. The customer's experience on a device should take his or her location and other contextual information into account._x000D_
·	Do not limit the evaluation process to incumbent banking vendors or discount other vendors based on length of experience, customer list or market focus. But work with business leaders and other key stakeholders to assess the bank's comfort with, and ability to manage, the risks associated with using new providers, especially financial technology startups._x000D_
·	Prepare for extensive, potentially disruptive changes in this market, including merger and acquisition activity, heightened competition and new entrants from outside your geographic region._x000D_
·	Prepare for the evolution of both your digital banking priorities and of this technology toward digital banking transformation._x000D_
·	If you have already deployed a digital banking multichannel integration solution, maximize cost reduction by moving all online and mobile banking to this solution._x000D_
If you have already deployed a digital banking multichannel integration solution, begin transformation of customer experience by using capabilities to start and stop transactions among as many channels and devices as possible.</t>
  </si>
  <si>
    <t>Digital Banking Platforms</t>
  </si>
  <si>
    <t>Digital banking platforms support open unified integration that enables a bank to deliver any customer service or functionality to customers or systems on any device or channel, to third parties and to external partners. The bank can develop new services and incorporate services via web APIs. Unified solutions enable the bank to focus on synergies among all channels, as well as customer experience and the development of new digital services — rather than on the delivery of the product or service itself.</t>
  </si>
  <si>
    <t>Due to changes in the market for open unified digital banking platforms — the emergence of new providers and continuing bank demand for solutions that prioritize digital transformation over IT cost optimization — digital banking platform technology, while still immature, is already at the peak of hype. A few incumbent providers have developed digital banking platforms. Others continue to offer digital banking multichannel integration solutions that make transformation a secondary priority and do not support open-API-based architectures that enable banks to bring together new and existing processes and offer innovative digital services via any device or channel. New providers, however, offer platforms and architecture that address these needs. Gartner expects digital banking platform technology to continue to evolve quickly, and multichannel integration solutions to evolve into digital banking platforms. Digital banking platform technology has continued to mature although few banks have deployed them. This is the case because many banks are still driven by a priority on IT cost optimization versus digital transformation. This prioritization leads banks to adopt digital banking multichannel integration solutions before they move to digital banking platforms.</t>
  </si>
  <si>
    <t>Digital banking platforms are different from digital multichannel integration banking solutions that are primarily focused on channel replacement (online and mobile banking) for IT cost optimization. Those solutions typically lack development tools, and may also have traditional channel-driven applications operating below the middleware. Digital banking platform technology can replace separate mobile and online banking solutions enterprisewide, but they are used to for more transformational purposes. Banks pursuing digital transformation strategies can use digital banking platforms to integrate digital and physical channels and devices and deliver digital services to all these channels and devices, whether customer- or bank-owned. The banks that realize transformational benefits will be those that choose solutions that enable the development of digital banking products and services. These services will leverage not only bank systems, transactions and processes, but also customer and other relevant data and the partner ecosystem, including fintechs, as well as more traditional third parties. Digital banking platforms are a key part of what digital business technology platforms will look like in banking. Digital banking platforms are focused on the customer part of the platform, also include the ability to incorporate ecosystems and intelligence.</t>
  </si>
  <si>
    <t>Bank CIOs:_x000D_
·	Choose the digital banking platform approach when the bank has already made the organizational and cultural changes necessary to support digital banking and other fundamental innovations. These changes — including process and transaction integration across lines of business, products and services and IT silos — require strategic and budgetary support by the CEO, the board of directors and senior management. If the bank's primary driver for digital banking is IT cost optimization, choose a digital banking multichannel integration solution._x000D_
·	When evaluating providers and their offerings, prioritize those that support digital transformation capabilities, enable the customer to start and complete tasks across devices and channels, are focused on achieving customer goals (e.g., improving small business owners' cash flow) and allow the bank to create and use digital services. Avoid channel solutions with rigid, transaction-centric workflows that require customers to start by figuring out which transaction will accomplish their goals._x000D_
·	Work to separate the customer experience from the transaction. Customers will expect and want their mobile experience to be different from accessing the bank's website. The customer's experience on a device should take his or her location and other contextual information into account._x000D_
·	Do not limit the evaluation process to incumbent banking vendors or discount other vendors based on length of experience, customer list or market focus. But work with business leaders and other key stakeholders to assess the bank's comfort with, and ability to manage, the risks associated with using new providers, especially financial technology startups._x000D_
Prepare for extensive, potentially disruptive changes in this market, including merger-and-acquisition activity, heightened competition and new entrants from outside your geographic region.</t>
  </si>
  <si>
    <t>After three years, the message about organizations needing to address the opportunities of digital business has been received. In 2016, Gartner saw a 45% increase in inquiries related to digital business over 2015 and a doubling of inquiries on "digital transformation." Similarly, Gartner surveys find that 79% of organizations are engaged in the early stages of digital business initiatives, with few graduating to new business models at scale. And, 73% see the ability to execute on digital business plans as the greatest risk they face (see "Survey Analysis: CIOs Must Spot Digital Business Opportunities to Keep Up With Leaders" G00316475). CEOs and boards of directors are driving forces. According to the 2017 Gartner CEO and Senior Business Executive Survey, 49% of CEOs are under pressure from their boards to make progress in digital business and 66% are increasing their investment in digital capabilities versus 2016 (see "2017 CEO Survey: CIOs Must Scale Up Digital Business" G00326068). In the 2017 Gartner Board of Directors Survey, 97% of respondents expected digital business to change their business model._x000D_
_x000D_
Specifically, these factors differentiate digital business and make it distinct:_x000D_
·	It is focused not on technology, but on new business models and the ability to create value in entirely new ways._x000D_
·	It is specifically focused on peer exchange and communication between businesses, people and physical things as equal entities, often in an ecosystem enabled by a digital platform._x000D_
·	It is digitalizing physical assets as well as virtual assets (such as data and business processes)._x000D_
·	It increasingly includes the connection to or integration with assets and ecosystems beyond the control of any one company._x000D_
·	It will lead to new industry visions/strategies._x000D_
Ultimately, digital business will lead to the introduction of disruptive new business models, ecosystems and platforms, the beginning of which we are seeing in companies such as VitalityHealth, GE Digital, Uber, Airbnb, Amazon and Caterpillar. In the public sector, the government of Estonia, the city of Singapore (smart city), the government of China (new Silk Road) and Gavi (a vaccine alliance) are all making inroads on the path the digitalization. What makes digital business different from e-business and digital marketing is the specific integration with "things" as equal entities: the creation and introduction of new business models, the creation of value, and the introduction of nonhuman customers/consumers of information and events. Based on client interactions, surveys, Google search trends, and an abundance of hype among professional services firms and technology companies offering digital business transformation services and solutions, we position the digital business profile just past the Peak of Inflated Expectations. However, we expect that digital business will head in to the Trough of Disillusionment in the next 12 to 18 months due to misaligned expectations from digital business initiatives, especially e-business, efficiency, or mobile strategies dressed up as digital transformation strategies.</t>
  </si>
  <si>
    <t>Digital business is having a transformational impact on business and IT because it has a disruptive impact on the competitive advantage of any business. In the 2016 Gartner CEO and Senior Executive Business Survey, 50% of respondents expect their industries to be substantially or unrecognizably transformed by digital. We also find 75% of CEOs expect digital changes to their industry to bring higher profit margins, and CEOs expect digital revenue to be 46% of total revenue by 2019. Businesses will introduce new products and services, even new business models, that are built around people, business and things connected by the internet. These things will create a level of value that will provide competitive advantage for years into the future. The estimated economic value-add for the Internet of Things — just one component of digital business — is expected to be $1.9 trillion globally by 2020.</t>
  </si>
  <si>
    <t>Regardless of industry, digital business will have an increasing impact on businesses, business models and IT investments. Leading organizations' CIOs and digital business executives should:_x000D_
·	Consider how your business can be made substantially more valuable through a deep understanding of people, business and things._x000D_
·	Implement the right business models and technology architectures to help your organization exploit business moments — those transitory business opportunities that are revealed due to the technologies that are available — in near real time._x000D_
·	Make tough, strategic choices in a world where your leadership of digital business may not be acknowledged._x000D_
·	Develop digital leadership and become the digital storyteller, the person who can convert the theory into concrete reality for the business._x000D_
·	Use scenario planning to explore how your organization might design its business future state differently to introduce new business models, engage with new and existing partnerships, and engage with customers._x000D_
·	Be pragmatic, by keeping an eye out for ongoing efforts in many industries to learn from their failures as well as successes. Analyze these efforts from a "root-cause analysis" basis to understand why they failed.</t>
  </si>
  <si>
    <t>Digital business consulting services (DBCS) refers to five key advisory services including business model innovation, cybersecurity, industry-specific disruptive technologies, "things" (IoT, AI, smart machines) integrated into business processes and change leadership. DBCS engagements aim to innovate current business models, create new business models for organizations and industries by focusing on the peer exchange of information between business, people and physical things as equal entities. Primary buyers are CEOs and boards of directors.</t>
  </si>
  <si>
    <t>DBCS is leveraged as an approach for organizations embarking on digitalization, the process of becoming a digital business. Buyers will seek DBCS as a means of gaining competitive advantage and enabling new revenue streams, not simply focusing on operational efficiencies. The boundaries between business and technology continue to blur as organizations shift from focusing on digital transactions or digitized business processes to pervasive business model innovation. This shift is caused by information generated and exchanged by embedded devices including any nonhuman, intelligent "thing" in the business process as equal entities, thereby causing reinvention of the business model by introducing new revenue streams for the organization. This leads to the growth that CEOs are seeking based on the promise of digital business. Although digitalization can appear in any industry, DBCS are prevalent in industries such as manufacturing, healthcare and public sector, especially in the Gulf region and Western Europe. North America is still focused on digital marketing and is still somewhat behind on new business models._x000D_
Adoption of these capabilities has increased due to a stronger focus on industry and industry-specific disruptive technologies. Although there is still confusion in the market about the term digital transformation, more organizations are moving toward business model reinvention; however, the two main concerns of cyberthreat and organizational change leadership continue to be obstacles. Monolithic technology architectures are also constraints to adoption.</t>
  </si>
  <si>
    <t>Digital business, powered by the introduction of "things" into business processes, has deep implications on business agendas across industries and the public sector. It represents opportunities and threats for senior business leaders who can no longer separate the business and IT discussion._x000D_
Buyers leverage DBCS for a variety of reasons including speed to gain competitive advantage and lack of internal resources or capabilities, which they believe do not exist within their organizations._x000D_
The 2017 Gartner CEO and Senior Executive Survey revealed that growth remains one of the primary business priorities for C-level executives. In essence, all IT services will be impacted by digital business. Depending on how they position their products and services, they may be players or losers in this market._x000D_
DBCS is designed to help executive leaders understand the implications of digital business and to help them creatively reinvent and reimagine business models that could not have existed until now.</t>
  </si>
  <si>
    <t>DBCS are designed to disrupt current business models and to reimagine them. Boards of directors, CEOs and other senior business leaders will seek guidance and require a dynamic approach to enable their organizations to become digital businesses. To do so, they must clearly understand their own ambition for digital business and be willing and capable to embark on the journey, not merely settle for e-commerce, digital marketing (business function optimization) or operational efficiencies (operating model transformation)._x000D_
Buyers of DBCS will need to look beyond the technology aspect of digital business, such as digitization or digital enablement, to understand the impacts to their organizations, the people, and the manners in which processes are designed and executed. The need for dynamic ways of building an adaptable organization requires new modes of thinking about how organizations, their people and their processes will work as digital businesses._x000D_
Buyers should leverage previous efforts in digital marketing to profit from DBCS. They should continue the journey toward digital business by embracing nonhuman elements such as IoT, AI, smart machines and cognitive technologies. They should focus on understanding how these technologies disrupt current business models and realistically assess the associated risks. Speed is the essential element in digital business._x000D_
The number of providers who say they do "digital transformation" is increasing, and this is increasing market confusion. They are using this term to include numerous types of digital services, including business process optimization, digitization and digital operations management. However, only a limited number of providers actually perform the five key services for digital business consulting and lead organizations to becoming digital businesses._x000D_
These services normally do not include implementation, but do include proofs of concept, which involve disruptive technologies. If successful, they can quickly become scalable and implementation is jump-started.</t>
  </si>
  <si>
    <t>Digital Business for SupplyChain</t>
  </si>
  <si>
    <t>Digital business extends beyond e-business and digital marketing to integrate with physical things that perform work as equal entities with businesses and people. New digital business models emerge using the Internet of Things (IoT) as an enabler for incorporating technologies, including smart machines and sensors, 3D printing, and advanced analytics. Digital business is not focused on an element of technology, but on the broader business opportunity._x000D_
_x000D_
Corporate pursuit of digital business is well underway with 79% of organizations engaged in the early stages of digital business initiatives. However, many struggle to scale where 73% see the ability to execute on digital business plans as the greatest risk they face. (see "Survey Analysis: CIOs Must Spot Digital Business Opportunities to Keep Up With Leaders" G00316475). Recognition of the digital business impact on supply chain has gained momentum in the past year. We encounter many supply chain leaders still getting educated on the impact and now formulating strategies. Soon the challenging realities of participating in a digital business will become apparent. There are leading examples of supply chains enabling digital business today ranging from guaranteeing asset availability with real-time IoT data to orchestrating near-lights-out digital order management.</t>
  </si>
  <si>
    <t>The installed base of IoT endpoints in 2020 will be over 20 billion units, allowing people, businesses and things to transact as a digital business. However, our surveys indicate that mitigating cyber risk is the capability that represents the greatest gap in readiness for supply chain organizations._x000D_
_x000D_
The CSCO and supply chain leaders responsible for strategy will see digital business impact their supply chains in new ways, including:_x000D_
_x000D_
·	Increased innovation cycles and demand variability, as new solutions target granular market segments._x000D_
·	Enhanced supply chain visibility garnered from billions of connected devices across supply chain nodes._x000D_
·	Deep insights from analytics applied to big data generated from a variety of new sources._x000D_
·	Smart machines participating in decision making and negotiations across a partner ecosystem._x000D_
·	Cybersecurity added to supply chain risk profiles, as supply chain information is exposed to the internet.</t>
  </si>
  <si>
    <t>The chief supply chain officer (CSCO) and supply chain leaders responsible for strategy should become knowledgeable about digital business, and the opportunities and challenges it will bring._x000D_
_x000D_
Focus on the following areas to ensure your supply chain is prepared for digital business:_x000D_
_x000D_
·	Get involved in digital business plans now to avoid strategy being developed in silos by others outside of supply chain. Participate in the discussion on how your business can be made more valuable by delivering solutions that combine people, business and things._x000D_
·	Support solution development that combines the digital, physical and business ecosystems. Ensure excellence in integration to address complexity driven by the proliferation of new technologies and business models, as well as the growth in risks in security and data quality._x000D_
·	Help your organization implement the right business models and supply chain technology architecture required to exploit digital business moments — those transitory business opportunities that are revealed near real time in a digital world._x000D_
·	Ensure supply chain improvement roadmaps align to broader enterprise digital business transformations. Use scenario planning to explore how your supply chain should be designed for a future state that engages differently with partners and customers._x000D_
·	Build talent that understands the supply chain impact of emerging digital business models, processes and technology. Develop digital leadership and become the person who can convert the theory into concrete reality for the business._x000D_
_x000D_
Prepare the supply chain now to fulfill the promise of your company's digital business strategy.</t>
  </si>
  <si>
    <t>Digital Business Platform</t>
  </si>
  <si>
    <t>A business-driven framework allows a community of partners, providers and customers to share and enhance digital processes and capabilities or to extend them for business benefit. This framework allows for combinations of business models, leadership, talent, delivery and IT infrastructure platforms that power digital business ecosystems.</t>
  </si>
  <si>
    <t>We believe digital platforms will move toward the Plateau of Productivity rapidly relative to their current positioning for a number of reasons:_x000D_
·	Digital platforms lay the technology foundation for digital business success (see "Follow the Leaders: Digital Business Is a Big Opportunity to Evolve Your EA Practice" G00272411)_x000D_
·	Digital platforms are the key technology enabler of platform business. Platform business is proving to be a way to create rapid market capitalization growth and dominate industries (see "Winning in the Platform Game, Part 1: Understand the Game and Determine Your Role" G00315503)._x000D_
·	Regulatory requirements in some regions are requiring organizations to share business services through digital platforms. For example, PSD2 requires banks in the European Union to provide mandatory access to customer accounts for regulated third parties._x000D_
_x000D_
We therefore believe platforms will reach the Plateau of Productivity in two to five years.</t>
  </si>
  <si>
    <t>Platforms empower people, businesses and things to give, take or multiply value creation for the enterprise. Digital platforms will make it easier for new market entrants, startups, competitors and eventually smart machines/DAOs to create and pursue new business opportunities.</t>
  </si>
  <si>
    <t>Digital clinical encounters are semiautomated patient encounters that include the use of a protocolized computer program to facilitate history-taking, diagnosis, prescribing and documentation. They leverage clinical algorithms and the latest evidence-based clinical knowledge to reduce clinicians' direct involvement prior to their review and consent.</t>
  </si>
  <si>
    <t>A growing and aging population has increased the demand of the healthcare system at a rate that outstrips the ability of clinicians to respond, and has made access to care — especially in primary care — one of the major challenges facing the healthcare industry. One way to solve this problem is to help clinicians to become more efficient and, whenever possible, automate routine care, thus offloading some clinical responsibility. Digital clinical care solutions collect clinical information from the patient through the use of a dynamic sequence of evidence-based clinical questions that include logic, whereby certain responses can lead to more detailed questions and to avoidance of other questions. The result is a diagnosis and a recommended treatment plan that a clinician can quickly review, modify when necessary, and sign. The system then sends a complete encounter note to the clinician's EHR. Today, these systems are starting to become available, although there is not a large number of providers using them. Current systems are designed for a set of low-acuity primary care visits; however, our expectation is that slowly this will expand to include other types of encounters, including specialty-specific ones._x000D_
Barriers to adoption include concerns about accuracy, legal risks, payments and cultural acceptance (survey has shown that patients and clinicians prefer face-to-face visits and believe them to be of higher quality). Despite the potential of these products, adoption remains slow.</t>
  </si>
  <si>
    <t>Digital clinical encounter solutions are transformational systems that can substantially increase both patient and clinician satisfaction, and deliver high quality care. They have the potential to direct patients away from unnecessary emergency room visits and can improve access for encounters that require in-person visits. By automating select encounters, clinicians can focus on more complicated encounters that demand more time and attention, and that will better utilize their skills. Clinicians currently using these systems have reported that the time it takes to gather and review patient information, confirm a diagnosis, select treatment options and document the encounter can take less than two minutes.</t>
  </si>
  <si>
    <t>HDO CIOs, CMIOs and clinical leaders should:_x000D_
·	Work to educate patient, clinicians and other stakeholders of the benefits of digital encounters. Consider running marketing and educational campaigns aimed at the community and the clinicians to increase receptivity and adoption._x000D_
·	Measure patient satisfaction and the benefits of digital clinical encounters, and actively market those uses where both measures are high in order to drive further adoption and break through any resistance to the use of digital clinical encounters._x000D_
·	Carefully determine which clinical encounters are suitable for digital encounters. For the most part, these would be ones that are common and where the diagnosis and treatment are straightforward based on clinical history._x000D_
·	Work with risk management to minimize potential medicolegal ramifications.</t>
  </si>
  <si>
    <t>Due to the dominance of marketplaces, stand-alone B2C commerce sites will see slow growth as most businesses still heavily reply on marketplaces to drive traffic and sales. This situation is not likely to change much in the next five years, a key reason that we have changed the time to plateau to five to 10 years from the previous two to five years. The good news is that as consumers are looking for a differentiated and personalized experience, B2C organizations with strong brand recognition and a large number of followers are deploying their own commerce platforms — in addition to marketplace presence — to more effectively manage merchandising, pricing and fulfilment and to better engage customers. Large B2B organizations often have the ambition to build their own platforms to better serve existing customers, to migrate certain customer segments to the digital channel and to create their own marketplaces for partners._x000D_
On the technology front, due to the dominance of marketplaces, local commerce platform providers are not well established and their solutions are not as comprehensive or sophisticated as their global peers. Although they are well integrated with local partners, they share the challenge of stand-alone commerce sites of limited transaction volume. Some providers choose to focus on marketplace integration to help organizations manage multiple channels while connected to the back-end systems, and others choose to become fully outsourced service providers. There are a large number of providers targeting SMBs — the most vibrant segment of digital commerce and which lacks technology skills — though few of those are viable choices for enterprises. These factors mean it will take at least five years before digital commerce platforms reach mass-market adoption.</t>
  </si>
  <si>
    <t>Organizations in China face a highly competitive market, not only because of the large number of brands and providers, but also the diverse preferences and practices of regional markets. Although marketplaces are good at reaching a large number of customers and driving sales, companies don't own customer engagement, reporting and analytics, and personalization, which they do over their own platforms. Customer data and insights are key in developing a differentiated experience and offering in this competitive market, and this is a reason why more organizations are deploying their own platforms in addition to marketplace presence.</t>
  </si>
  <si>
    <t>B2C organizations looking to deploy their own digital commerce sites should be aware of the dominance of marketplaces. Consider starting with a marketplace store to better understand the local market before building a site of your own. Follow the seven-step process to develop the digital commerce strategy to pace your market entry to align with your business goals and local market conditions. Involve business stakeholders and senior executives from early on, and develop relevant KPIs to measure where you stand._x000D_
_x000D_
Organizations offering B2B services should start by clearly defining your goal of digital commerce and target customer segments. Take a holistic view of your channel strategy to avoid conflict with your existing sales force and channel partners. Deliver a consumer-like user experience and help customers streamline the purchase process._x000D_
_x000D_
Organizations with physical assets or customer touchpoints, such as catalogs, billboards, digital signage, branches and kiosks, should develop a multichannel strategy to create synergy between channels and offer better customer engagement and innovative product offerings._x000D_
_x000D_
Consider local providers, especially for integration with local channels and partners. Use Gartner's RFP Toolkit for digital commerce to compare vendor solutions on functionality, compatibility with your existing applications, integration needed and support level from the vendor. Be aware of the new cybersecurity and PII protection laws that may impact your architectural decisions.</t>
  </si>
  <si>
    <t>Digital Commerce Platforms</t>
  </si>
  <si>
    <t>Digital commerce platform growth is driven by large conglomerates expanding into online businesses and by organizations that focus more on gaining customer and brand loyalty, avoiding cutthroat price competition that is often seen in the online marketplaces. Digital commerce platform growth is aggressive, but its pace is hindered by the popularity of online marketplaces. Currently, B2C activities outpace B2B. B2C marketplaces flourish, used by SMBs tapping into online businesses and becoming the target of foreign investors who are unable to invest directly in the online businesses that sell direct to consumers._x000D_
In the digital commerce space, Latin America is expanding fast. According to "Seeking Alpha," giant online commerce ecosystem "MercadoLibre" leads in Argentina, Brazil, Chile, Colombia, Costa Rica, Ecuador, Mexico, Peru, Uruguay, and Venezuela with also online commerce presence in Dominican Republic, Honduras, Nicaragua, El Salvador, Panama, Bolivia, Guatemala, and Paraguay._x000D_
_x000D_
Despite expansion, limited internet reach beyond Tier 1 and 2 cities, low penetration of credit cards and fulfillment issues continue to be the challenge for digital commerce.</t>
  </si>
  <si>
    <t>CIOs of end-user organizations are challenged to develop digital commerce platforms that expand their target markets beyond Tier 1 and Tier 2 cities, while also improving customer experience and increasing loyalty. In addition, they need to reduce their overall cost of operations and are fending off increased competition from global players interested in Latin America's rapidly expanding markets. Organizations can leverage digital commerce platform software and technology as they face these challenges.</t>
  </si>
  <si>
    <t>·	Define your digital commerce objectives such as expanding reach to more customers, improving customer service or influencing customers._x000D_
·	As the presence of physical stores is still important, integrate in-store and online customer experience._x000D_
·	Differentiate by increasing the number of points of interaction and gradually incentivizing users to shop online, for example, by enabling them to reserve and buy online, and then pick up and pay in the store._x000D_
·	Offer exclusive promotions, merchandise and consistent pricing strategy, both online and offline._x000D_
·	Ensure that digital commerce site development and upgrades are integrated into an overall multichannel customer experience, specifically covering mobile channels marketplace and retail stores. Polish your fulfilment and last-mile-delivery strategy._x000D_
·	Evaluate the product localization capabilities and ability of vendors to address customers in Spanish and Portuguese.</t>
  </si>
  <si>
    <t>Digital commerce platforms facilitate purchasing transactions over the web. They support the creation and continuing development of an online relationship with a consumer or business customer across multiple retail, wholesale, mobile, direct and indirect sales, call center and digital sales channels. Core digital commerce platforms build digital B2B, B2C or B2B-to-consumer commerce sites. Digital commerce platform technology discussed here excludes online marketplaces.</t>
  </si>
  <si>
    <t>Digital commerce platform growth is aggressive, but its pace is hindered by the popularity of online marketplaces. Currently, B2C activities outpace B2B. B2C marketplaces flourish, used by SMBs tapping into online businesses and becoming the target of foreign investors who are unable to invest directly in the online businesses that sell direct to consumers._x000D_
Digital commerce platform growth is driven by large conglomerates expanding into online businesses and by organizations that focus more on gaining customer and brand loyalty, avoiding cutthroat price competition that is often seen in the online marketplaces._x000D_
Based on a recent end-user survey, digital commerce platform initiatives in India are focused on increasing multichannel customer experience (32% respondents) and expanding to more channels (31%)._x000D_
However, limited internet reach, low penetration of credit cards and fulfillment issues continue to be the challenge. Government's announcement on demonetization of large bank notes will help to push the use of digital money, help development of e-wallet and shape a new end-user buying behavior.</t>
  </si>
  <si>
    <t>CIOs of end-user organizations in India are challenged to develop digital commerce platforms that expand their target markets to Tier 2 and Tier 3 cities, while also improving customer experience and increasing loyalty. In addition, they need to reduce their overall cost of operations and are fending off increased competition from global players interested in India's rapidly expanding markets. Organizations can leverage digital commerce platform software and technology as they face these challenges.</t>
  </si>
  <si>
    <t>·	While there is a strong rise of online commerce, the presence of physical stores is still important, so end-user organizations will need to drive a strategy to improve multichannel customer experience._x000D_
·	As many end users are enthusiastic to expand into multichannel (social, mobile, in-store, marketplace), ensure that customer experience is enhanced with customer journey analytics as your competitive differentiator. Choose a solution that allows management of multiple marketplaces in addition to the stand-alone digital commerce sites._x000D_
·	Evaluate the product localization capabilities and ability of vendors to address Indian market requirements. More vendors have extended their offerings to India and to Asia/Pacific in general, but many are still lacking in developing their partner ecosystems solutions specific to India.</t>
  </si>
  <si>
    <r>
      <t xml:space="preserve">Digital Commerce Platforms </t>
    </r>
    <r>
      <rPr>
        <strike/>
        <sz val="11"/>
        <color rgb="FFFF0000"/>
        <rFont val="Calibri"/>
        <family val="2"/>
        <scheme val="minor"/>
      </rPr>
      <t>in GCC</t>
    </r>
  </si>
  <si>
    <t>Middle East</t>
  </si>
  <si>
    <t>Digital commerce platforms have a later penetration in GCC compared to other regions due to culture and strong establishment of malls, brick and mortar shops. The region, however, has a large potential of growth due to strong consumer spending power, strong infrastructure (including internet) and e-government initiatives._x000D_
_x000D_
Both domestic investors and (increasingly) foreign investors, however, prefer to direct their funding to online marketplaces. For example, Amazon has agreed to acquire Dubai-based Souq.com._x000D_
_x000D_
Digital commerce platform growth will be generated by high-end retailers and mature retailers in fashion, electronics and health/beauty. Its growth will also be triggered by multinational organizations that are expanding to GCC with their own online sites to build customer loyalty and brand stickiness. Online SMBs targeting working, younger generation, and more-price-sensitive market segment help to drive further market growth._x000D_
_x000D_
Challenges include strong shopping mall culture, preference of COD, less established address system in some area, preference of same gender interaction for delivery service and less established customer behavior. B2C is currently more dominant in driving the adoption of digital commerce platforms.</t>
  </si>
  <si>
    <t>CIOs of end-user organizations in GCC are challenged to develop digital commerce experience that can connect both online and offline, while also improving customer experience and increasing loyalty. In addition, they need to reduce their overall cost of operations and are fending off increased competition from global players interested in the strong purchasing power of the GCC region. Organizations can leverage digital commerce platform software and technology as they face these challenges.</t>
  </si>
  <si>
    <t>•	Define your digital commerce objectives such as expanding reach to more customers, improving customer service or influencing customers._x000D_
•	As the presence of physical stores is still important, integrate in-store and online customer experience. Differentiate by increasing the number of points of interaction and gradually incentivizing users to shop online, for example, by enabling them to reserve and buy online, and then pick up and pay in the store. Offer exclusive promotions, merchandise and consistent pricing strategy, both online and offline._x000D_
•	Ensure that digital commerce site development and upgrades are integrated into an overall multichannel customer experience, specifically covering mobile channels marketplace and retail stores. Polish your fulfilment and last-mile-delivery strategy._x000D_
•	Evaluate the product localization capabilities and ability of vendors to address GCC customers in Arabic and other languages.</t>
  </si>
  <si>
    <t>Hype Cycle for IT in GCC, 2017</t>
  </si>
  <si>
    <t>Digital commerce SaaS is the provision of digital commerce platform services via a managed service model, delivered to clients in two primary variations: private (single-tenant) or community (multitenant). Both leverage sharing the application stack and are based on common architecture, code and data definitions. These applications are owned, delivered and managed remotely by vendors or their partners, and are most commonly priced as operational costs (subscriptions) to customers instead of the capital expense of software licenses.</t>
  </si>
  <si>
    <t>The worldwide SaaS landscape continues to evolve and grow as vendors extend regionally, increase penetration and expand their solution offerings. Digital commerce platform SaaS vendors have done similarly, making acquisitions and increasing deal size as larger enterprises consider SaaS due to its time-to-market speed and lower startup cost. Most mature, traditionally on-premises digital commerce platform vendors are actively moving their platforms to the cloud to provide a SaaS/managed service option for clients._x000D_
Key drivers for SaaS:_x000D_
·	Hands-off IT infrastructure enables redirection of limited in-house resources to other responsibilities, because the SaaS provider is responsible for environment setup and ongoing support._x000D_
·	Deployment is typically quicker than with traditional licensed software, with feature and functionality enhancements delivered more rapidly as SaaS vendors can regularly update their platforms at no extra cost to clients._x000D_
·	Upfront costs are typically lower with a pay-as-you-go pricing model, but overall costs may not be less expensive than on-premises alternatives in the long run._x000D_
While revenue-share-based pricing (that is, percentage of gross merchandise value [GMV] sold on the platform) and limited customization still arise as issues among clients, Gartner is starting to see alternative pricing such as transaction-based or flat subscription models. Moreover, single-tenant SaaS can allow for greater customization. Hybrid architectures are also emerging whereby more-commoditized capabilities become multitenant, but core and more-customizable capabilities remain single-tenant (hybrid SaaS). Today, clients include both licensed on-premises and SaaS vendors on their shortlist of potential vendors, whereas a few years ago, those shortlists included either one or the other, but not both.</t>
  </si>
  <si>
    <t>SaaS offerings enable organizations initially challenged by the costs of entry to digital commerce to come online. As the number of digital commerce platform SaaS offerings continues to increase, more organizations are expected to move online and to embrace SaaS. The appeal of SaaS is widening due to alternative pricing models that extend beyond revenue share, private cloud alternatives that enable a greater breadth of customization, and the speed of platform innovation SaaS enables. It is also noteworthy to mention that all Leaders in the 2017 "Magic Quadrant for Digital Commerce" G00303191 offer SaaS options._x000D_
SaaS solutions cater to consumer buyers and continue to add functionality, making them more competitive. While some may lack strong B2B functionality (e.g., purchase order or contract ordering/pricing, traditional payment terms, punch-out and catalog segmentation), some are becoming more robust in this area, and others are specifically designed for B2B commerce. Today, SaaS is most frequently adopted by sellers with online GMV sales of $150 million or less, which may be a legacy from previously predominant revenue share pricing models and the inability to customize.</t>
  </si>
  <si>
    <t>Applications leaders supporting digital commerce should consider SaaS options if they:_x000D_
_x000D_
·	Have limited IT resources_x000D_
·	Require a quick time to market_x000D_
·	Need to test a new geographic region or launch in multiple regions at the same time_x000D_
·	Want to complement a software solution with a lower-cost alternative for a subset of products with limited customers_x000D_
·	Have few process-related customization requirements_x000D_
·	Want to avoid internal responsibility for platform nonfunctional requirements such as availability, scalability and reliability, security_x000D_
_x000D_
Evaluate the total cost of ownership (TCO) of SaaS models for a minimum of five years, recognizing that on a revenue share model, TCO is likely to increase as the value of merchandise sold online increases. Understand potential tiered revenue models, negotiate volume discounts or seek alternative pricing discounts prior to initial contract signing._x000D_
_x000D_
Carefully assess minimum functional requirements to ensure that all can be met by pure-play and newer SaaS vendors — particularly such items as localization needs for global expansion and B2B functionality for selling to larger enterprises. These are often lacking when compared with the larger enterprise software solutions._x000D_
_x000D_
Some vendors sell multiple SaaS-based applications (e.g., ERP, CRM, OMS, WMS) as a bundled solution. Customers could benefit from using multiple apps from the same vendor if they are preintegrated. However, be warned that many of these applications are brought together by acquisition and therefore clean integration may not be in place._x000D_
_x000D_
Exercise appropriate due diligence if your organization has complexity when it comes to sales, ordering, fulfillment and payment processes, because these needs are more likely to require customization.</t>
  </si>
  <si>
    <t>A digital commodity exchange is an electronic marketplace for exchanging goods and services of similar value, as determined by the participants of the transaction on the exchange. Transactional exchanges can be originated via P2P barter, specific exchange of value (e.g., cash payment), swapping of value (e.g., air miles for hotel loyalty points), cryptocurrencies (e.g. bitcoin) for fiat money, etc.</t>
  </si>
  <si>
    <t>Barter, coupon, cryptocurrency and loyalty economies are usually established alongside, or instead of, a national medium of exchange or a fiat-currency-based economy. Transactions must be made with goods and services (or barter credits) because traditional money and/or a standard of value do not exist in these economies._x000D_
The International Reciprocal Trade Association suggests 30% of global business is conducted using physical barter mechanisms. Loyalty programs have been in existence for more than 100 years, and some estimates put participation in the U.S. at nearly 75% of the adult population._x000D_
_x000D_
The evolution of blockchain and cryptocurrencies has fostered development of both financially oriented and commodity-focused exchanges. A recent report (https://www.jbs.cam.ac.uk/fileadmin/user_upload/research/centres/alternative-finance/downloads/2017-global-cryptocurrency-benchmarking-study.pdf) published by the University of Cambridge's Cambridge Judge Business School highlighted cryptocurrency adoption and transactional volumes across various countries in general terms, and there are over 100,000, estimated, merchants globally that accept cryptographic tokens directly or via an exchange including: Overstock.com, WordPress.com, Subway, Reddit, Expedia, Gyft, Dell, TigerDirect.com, Bloomberg, Whole Foods Market and a host of online-only stores_x000D_
_x000D_
Commodity exchange activities include:_x000D_
·	Online marketplaces (for example, at Points International, OKCoin, Bitfinex, BitPay, Coinbase)_x000D_
·	PepsiCo exchanges cola for Stolichnaya vodka._x000D_
·	Mercedes-Benz exchanging buses for bananas._x000D_
·	China, Ireland and France have considered setting up state-sponsored barter mechanisms._x000D_
·	In Spain, the "La Mora" is a community-based market that combines local economic development with an exchange of skills at hourly rates (a form of time-banking). They have a complementary currency ("mora") as well as an online presence at "La Mora." (http://lamorasierranorte.org/)_x000D_
There are a myriad of cryptocurrency exchanges with the largest ones by transaction volume including Kraken, Bitfinex, Poloniex, Bittrex, OKCoin, Bitstamp._x000D_
_x000D_
Challenges include:_x000D_
· Fungibility of assets being accepted and traded on the exchange as well as platfrom interoperability_x000D_
·	Reliable, "best execution"_x000D_
·	Liquidity of the products and services exchanged._x000D_
·	Exchange viability._x000D_
·	Security, availability and fungibility of off-exchange storage mechanisms_x000D_
·	Reputation of the counterparties and the exchange_x000D_
·	Transactional mechanisms including clearing and settlement_x000D_
·	Regulatory oversight and governance models of particular markets_x000D_
Proclivity for consumer adoption.</t>
  </si>
  <si>
    <t>The evolution of P2P business, the sharing economy and blockchain/distributed ledgers make these exchanges attractive to individuals and may afford businesses with additional revenue opportunities. Risks concern the credibility or stability of the marketplace, potential issues of storage (for physical goods and information), the complexity of the market and potential taxation/legal issues (especially for cryptocurrencies), and may inhibit mainstream development. Loyalty point waste enables companies to capture an asset value that would otherwise be lost. New services could then be offered, such as loyalty point trade and cash back, providing a liquidity mechanism for clients previously locked into a proprietary scheme, and preloading bank cards or online accounts with loyalty points for vacation travel, etc.</t>
  </si>
  <si>
    <t>Evaluate the suitability of creating partnerships with retail, luxury goods and transportation companies. For example, for co-product placement, assess the viability of incorporating reward schemes into financial planning/cash management applications, and prepare your systems and processes to allow multitender transactions — combining multiple types of points with a given payment instrument to make a transaction._x000D_
_x000D_
Investigate the use of mobile devices to support couponing and incentive mechanisms, including digital marketing, and in the use of mobile (via proximity communication) to support reward collection and redemption. If the rewards are tradable, convertible, etc., the role of mobile increases as a loyalty point management platform._x000D_
_x000D_
Evaluate the pooling of intra-enterprise loyalty schemes to maximize customer experience (for example, Citibank's ThankYou program)._x000D_
_x000D_
Evaluate integrating loyalty points, cryptocurrencies and other digital assets into digital wallet solutions, and co-financing product/service purchases with standard payment mechanisms and loyalty schemes._x000D_
Introduce information analytics and advisory services for loyalty schemes or partner with the exchanges to do so._x000D_
Understand the risk factors for your enterprise and your customers in transacting on these exchanges.</t>
  </si>
  <si>
    <t>Digital sales content management applications are a class of sales enablement systems that encompass repositories, authoring tools, collaborative environments, and interfaces for publishing, versioning, and presenting sales collateral. Most solutions provide a dedicated application, where sales presentations can be accessed, shared and emailed to contacts and leads. Some are optimized for tablet form factors and some can be used for data collection, like credit applications.</t>
  </si>
  <si>
    <t>Based on recent capability improvements from most vendors and market growth, the market is still moving toward the Plateau of Maturity. Gartner estimates that the market grew by 28.5% from 2014 to 2015. Gartner has seen evidence of very large deals involving many thousands of sales representatives. In the past year, Gartner has seen many vendors add mature capabilities, expanding into training capabilities, improving their content recommendation algorithms, and releasing open API toolkits for better application and sales process integration. The market, however, comprises more than 50 vendors, which means that buyers are having trouble finding and selecting the right solution for their use cases. Moreover, Gartner regularly speaks with clients that are concerned about the cost of these tools relative to existing SFA investments. Gartner expects that these obstacles, however, will not stop the market from reaching maturity.</t>
  </si>
  <si>
    <t>This category has a high benefit rating because it offers companies strong operational efficiencies. Used in both lead and opportunity processes, the applications save representatives' time accessing and tailoring required documents. It can automatically find and suggest relevant content, hence improving efficiency and impact with prospects, allowing them to focus on preparing for and executing sales calls with greater skills._x000D_
Most solutions already integrate into sales processes and SFA applications, giving contextual content recommendations or next-best actions on opportunities, and several solutions have consumption and adoption metrics so that managers can determine how collateral pieces affected sales cycles. These capabilities are not offered by enterprise content management (ECM), web CMS, or enterprise file share and sync (EFSS) providers._x000D_
Some companies have found that sales content can be a significant competitive advantage when developed, delivered and used effectively. The leading tools provide external delivery and consumption metric capabilities, which allow sales users to measure prospects' engagement with the content. Because of engagement capabilities, sales leaders can determine which content has the biggest impact on customers and on sales cycles. They can also measure how well their teams are using the content to drive a request. With these metrics, leaders can adjust collateral as frequently as needed.</t>
  </si>
  <si>
    <t>These solutions are useful as sales execution tools. They offer a strong level of efficiency and a meaningful level of sales effectiveness. B2B and long-cycle B2C sales organizations with moderate-to-high volumes of digital content should consider these systems to improve the oversight of sales content. Sales organizations that rely on complex, time-sensitive and precise information to advance sales cycles should pursue sales content management solutions to increase sales effectiveness (such as improving project-based or complex-solution selling practices). They are relevant for sales development representative (SDR) and partner relationship management (PRM) processes, in addition to field sales processes._x000D_
Select vendors based on their ability to provide version control, external delivery, social collaboration, mobile delivery on multiple devices, profile-driven access, online and offline access and content analytics, and effectiveness assessment capabilities. To avoid duplicate technology investments, evaluate these solutions relative to the content management capabilities provided by your incumbent SFA system against your requirements for customer engagement tracking and content use tracking.</t>
  </si>
  <si>
    <t>The use of mobile coupons continues to grow — influencing both online and instore sales. Research conducted by Koupon Media found that the number of mobile coupon users grew to 104 million consumers, increasing about 12% in 2016. Valassis reported that coupons also have an impact on product selection and purchase; with 86% of shoppers making a purchase based on a discount in the store and 51% of shoppers making a purchase based on a mobile notification in the store. GfK MRI's research found that one-third of its U.S. survey respondents relied on mobile coupons while food shopping with 48% of them saying they like to receive mobile coupons based on their current location._x000D_
For consumers, the convenience of both receiving and redeeming a coupon on a mobile device is expected to fuel their usage — especially as awareness grows. For B2B buyers, multiple B2B coupons sites (for example, Offer.me, CouponCabin, The Coupon Scoop, Promocodecafe and PromosPro.com) are appearing that offer digital coupons (for such items as signage, website building, hosting, discount on first invoice and training courses), which is expected to fuel B2B coupon usage. Even Amazon is now offering coupons._x000D_
For manufacturers and retailers, coupons will continue to be issued due to the increased consumer interest in mobile coupons and the documented additional sales that coupons can bring. Digital distribution of coupons reduces cost for both parties. For merchants, the ease of using a bar code, quick response (QR) code or scanner for coupon redemption and processing is expected to continue to drive usage as well.</t>
  </si>
  <si>
    <t>The search for new data to augment internal datasets continues in both life and P&amp;C insurance. Increasingly, insurers are looking for new sources to help improve decision accuracy, provide insight in order to re-engineer processes (e.g., reducing the number of questions asked to the applicant through prefill) and manage new incoming data that they do not have the capability or want to support (e.g., IoT data being collected to be used for pricing, underwriting or claims). To answer this need, a new market of data brokers has emerged that serves as a one-stop shop for insurers who want easy data access from multiple sources — but more importantly, the analytical models that these companies have created, based upon industry expertise on what these new data types mean, and how to best apply them to core insurance processes (e.g., marketing, sales, underwriting and customer service). These companies provide multiple value to the insurer — as a source of new data, as an algorithm company (reducing their internal need for data scientists to do model creation) and as a cloud-based data platform to both house and analyze data on behalf of the insurer._x000D_
_x000D_
During the last year, adoption among insurers have risen, as well as the visibility and maturity of the digital data services providers. New companies are emerging, often funded through insurtech capital, and large data providers continue to broaden their scope of services. The application though is still immature as most insurers are taking a slow step with buying the data and still remain unsure of the algorithms that are often offered. However, this will change over time. Gartner expects that this field will grow over the next few years, with time to plateau being between five and 10 years. With many insurers looking to expand their customer intelligence, roll out IoT programs and continue to struggle to hire data scientists, they will have to look for external support. At that time, investment in digital data services will grow especially among North America tier 1 insurers who are quickly building detailed information management strategies and expanding their use of analytics across the value chain.</t>
  </si>
  <si>
    <t>Insurance CIOs should:_x000D_
·	Work with business owners in various areas like marketing, sales, underwriting and customer service to review their data needs._x000D_
·	Review internal data sources and the opportunities allowed through the use of external data brokers such as digital data services providers._x000D_
·	Identify what data could be used from public and social sources to augment internal data for decisioning, and review the modeling capabilities inside your corporation to analyze these new data sources._x000D_
Pilot the use of digital data services to help with improved customer intelligence and run tests to determine the usability of this data for underwriting.</t>
  </si>
  <si>
    <t>Digital Design Center of Excellence</t>
  </si>
  <si>
    <t>A digital design center of excellence is a group of people tasked with steering the direction of digital design in the enterprise as a whole. It is founded on the assumption that bringing together diverse perspectives on how to achieve a shared goal is the best way to achieve broadly beneficial outcomes.</t>
  </si>
  <si>
    <t>User experience is increasingly becoming a key strategic differentiator in more and more industries. Customer experience initiatives are spearheading this trend, but increasingly, the same high demands for a good user experience are expected to be met by internal-facing applications. As IT and also marketing departments in enterprises seem unable to deliver on the high expectations and demands of the business units and executives — a cross-functional approach of a center of excellence becomes the imperative. Keep in mind that the digital design CoE is not an execution unit._x000D_
_x000D_
The ratio of designer to developer in enterprises among Gartner clients is at 1:17. Compare that to the Silicon Valley digirati of 1:4, the best agencies and consultancies with implementation capabilities at 1:3 and the leading mobile app developers at 1:2. The best practices from environments with the ratio 1:4 cannot be transferred to environments with 1:17. Enterprises need a structured approach to grow and steer the digital design effort, and a CoE becomes the way to maximize the effort of designers when the ratio is unfavorable._x000D_
_x000D_
There are two main factors holding creating of digital design CoEs back in the enterprises._x000D_
·	First is the lack of return of investment models on digital design — which is a hard and sometimes borderline impossible exercise. The increasing focus on digital transformation and the role of digital design in that initiative seem to make the ROI argument less important as digital design is increasingly perceived as transformational rather than additive._x000D_
·	Second is the shortage of skills and competencies in the market. With agencies and consultancies having no shortage of work, large system integrators rapidly building up their digital design capabilities to support large strategic digital transformation projects, and more and more industries building up their own in-house design capabilities — getting qualified individuals is hard.</t>
  </si>
  <si>
    <t>Digital design is cross-cutting across the enterprise. It increases the customer experience, the employee engagement, the efficiency and productivity and strategically it can add competitive differentiation, which increases the enterprise's ability to survive and compete. Digital design is tied to innovation and to digital transformation, being a necessary competence to bring new business models to life and new services and products to market. In industries like Banking &amp; Finance, digital design capabilities is of such strategic importance that some companies acquire agencies and consultancies in order to get access to enough design capability.</t>
  </si>
  <si>
    <t>Don't limit the center of excellence to the IT organization. Involve and include both marketing, human resources and business units in the effort. In many enterprises, the digital design CoE is a natural evolution of the mobile development CoE, since UX has traditionally been a higher priority in mobile and mobile is becoming pervasive._x000D_
_x000D_
Focus the work of the digital design center of excellence on high-impact cross-project initiatives that makes the organization, developers and stakeholders better at digital design. This includes design methodology, design languages and pattern libraries, persona development, customer journey maps, digital design training and short design sprints to coach development teams._x000D_
_x000D_
Give the digital design CoE a charter that allows them to prioritize and coordinate not only internal design resources, but also external use of digital design agencies and consultancies — in order to maximize impact, ensure consistency and leverage deliverables outside of individual projects._x000D_
_x000D_
Encourage adoption of design thinking and related methodologies like service design and hypothesis-driven design.</t>
  </si>
  <si>
    <t>Hype Cycle for Digital Design</t>
  </si>
  <si>
    <t>Digital dexterity is the cognitive ability and social practice that are needed to leverage and employ various types of media, information and technology for advantage, in unique and highly innovative ways, and create personal and business value. It enables employees to exploit existing and emerging technology for better business outcomes and extends beyond digital literacy to include media and information literacies, critical thinking, and social/collaborative practice.</t>
  </si>
  <si>
    <t>Digital business imperatives have driven digital dexterity over the peak of the Hype Cycle as organizations increasingly come to recognize the necessity of developing talent and workforce effectiveness, building high-performing teams, and encouraging self-directed learning communities. Promoting digital dexterity is an enterprisewide effort. Yet few organizations make internal, coordinated efforts to develop digital dexterity, and even fewer have developed a corporate culture that nurtures digital dexterity. Digital dexterity combines multiple literacies — media, information and technology, along with critical thinking and collaborative practices — into a comprehensive organizational development framework. Most employers recognize these literacies individually but rarely adopt a combinatorial approach that recognizes their interdependencies and synergies._x000D_
Digital dexterity enables employees to become more mobile, creative, analytical, innovative and collaborative. A key challenge is to generate a desire among the workforce to develop digital dexterity practices as this usually involves a change in the workforce culture. Digital dexterity will move rapidly through the Hype Cycle when a critical mass of organizations implement digital business strategies that recognize that people — as well as technology — are equal partners in the digital workplace. In many cases, building digital dexterity across large organizations will take years, whereas smaller, more agile organizations will build and motivate the digital dexterity talent they need far more quickly.</t>
  </si>
  <si>
    <t>Digital dexterity is a transformational capability that is applicable across the entire organization and across different industries. It defines the critical "people" component that enables digital businesses to thrive. Organizations need to develop a business and cultural environment that enables them to operationalize employees' digital dexterity and apply it in novel and intelligent ways._x000D_
By 2020, 75% of businesses will become — or prepare to become — digital businesses. To achieve this, they will need to build digital dexterity into the workplace and make full and effective use of media and information to mobilize and deliver results in both physical and virtual environments._x000D_
Digital dexterity enables people to forge effective personal and working relationships with others across physical and virtual environments. It will revolutionize the way work is done through agile working practices, the offloading of processes and repetitive tasks to smart machines, flatter management hierarchies, and highly collaborative work styles.</t>
  </si>
  <si>
    <t>Assess your employees' digital dexterity using Gartner, or equivalent, tools (see "Toolkit: Digital Dexterity Segmentation for the Digital Workplace" G00318845). Benchmark your organization's level of digital dexterity against that of peers in your industry and similar organizational types, as well as prospective competitors from adjacent industries:_x000D_
·	Digital workplace leaders should work with HR and line-of-business leaders to project digital dexterity workforce requirements and implement a strategy for attracting, developing and retaining the optimum mix of staff with such skills, talent and competencies. Create and run a digital dexterity training service, making selections from a wide range of programs and tool options._x000D_
·	Help top executives make the connection between employees, digital work and engagement to fuel digital dexterity investments._x000D_
·	Backfill gaps in digital dexterity via a talent search across the organization and through worker realignment and purposeful recruitment processes, as well as by exploiting outsourced talent._x000D_
·	Create a digital dexterity competency center that adopts a unified view of the core literacies. Engage employees in programs that build digital dexterity (such as hackathons, innovation programs, citizen development and wellness programs)._x000D_
·	Use an organizational maturity model approach to drive digital dexterity._x000D_
Today, the digital workplace is characterized by a shift away from repetitive process jobs to nonroutine work, requiring greater employee agility, problem-solving skills (coping with high levels of ambiguity, complexity and constant change), and critical and creative thinking. Digital workplace leaders should place special emphasis on talent and programs that encourage skills acquisition through individual plans, performance reviews, job descriptions and recruiting practices.</t>
  </si>
  <si>
    <t>Digital ethics comprises the systems of values and moral principles for the conduct of electronic interactions between people, businesses and things. Some areas of concern include social and mobile technologies, and social interaction; cloud and security; big data and privacy; autonomous technologies and freedom; artificial intelligence/robotization and the value of work; and predictive algorithms and free will.</t>
  </si>
  <si>
    <t>Every time technology innovation moves faster than we (as people), businesses or society can handle, the question of ethics comes up. What are the consequences, good and bad, of implementing and using this technology? Should these innovations continue without "parental supervision"? Ethics require societal, economical, political and strategic debate, new types of governance, and new technologies to control new technologies. There is significant debate, particularly on the societal level, and good levels of awareness among the industry leaders. However, the focus in the typical business (both commercial enterprise and public sector) is still on regulatory compliance (such as GDPR, HIPAA, etc.).</t>
  </si>
  <si>
    <t>Digital ethics is not about philosophical discussion around the fireplace. It is tangible, and practices business disciple. The four areas of business impact, listed in increasing order of "moral development" are:_x000D_
_x000D_
(1)	Submitting to compliance — staying within the boundaries of the law_x000D_
(2)	Mitigating risk — being mindful of not using technology in ways that can upset stakeholders, or cause reputational or financial risk in other ways_x000D_
(3)	Making a difference — making ethical use of technology as a proposition that sets you apart in the market_x000D_
(4) Follow your values — there is a direct correlation between the use of technology and delivering value to customers, other stakeholders and yourself</t>
  </si>
  <si>
    <t>It is impossible to come up with a universal definition of what is "good" and "bad" about the use of technology — different philosophies often contradict each other. However, some schools of thought are more appropriate to apply in the digital society than others. For instance, among engineers, "utilitarian" thinking is common, trying to find the best solution for the largest group of people, which works in some cases. Also consider "care ethics" as a particularly appropriate school of thought. Care ethics doesn't focus on abstract principles (these still are to emerge in the digital society), and also doesn't rely solely on consequences to judge what's ethical and what's not (which is too fatalistic). Care ethics teaches that ethics is about taking responsibility when confronted with situations you feel are not OK. Its pillars include:_x000D_
(1) Take responsibility and take action for unintended consequences (ethics is not about abstract discussion)_x000D_
(2) Show empathy. Responsibility without empathy is mechanistic; empathy without responsibility is empty._x000D_
(3) Display competence. Taking action only makes sense when you invest in learning how to handle complex ethical situations._x000D_
(4) Promote trust. One needs to be trusted with taking responsibility too._x000D_
_x000D_
No matter what school of thought you adopt, it does make sense to do a few things:_x000D_
(a) Make sure ethics is part of every business case. Next to "efficiency" and "effectiveness," introduce the "e" of "ethics."_x000D_
(b) Create a digital ethic code of conduct, to create a shared understanding of what's the right thing to do._x000D_
(c) Discuss with peers in other companies, and with other stakeholders, to get a rich view on what others think._x000D_
(d) In your team, discuss digital ethical dilemmas (either made up, from external sources, or real dilemmas of your own) to train ethical thinking.</t>
  </si>
  <si>
    <t>Digital experience monitoring (DEM) is an performance analysis discipline that supports the optimization of the operational experience and behavior of a digital agent, human or machine, with the application and service portfolio of enterprises. This discipline also seeks to observe, model and manage the behavior of digital agent communities as they collectively engage with enterprise application and service portfolios.</t>
  </si>
  <si>
    <t>Historically, end-user experience monitoring technology and services have traditionally focused on capturing metrics at the interface between either an internal end user or an external customer and a single application. Typically, a single technology for data ingestion has been deployed and the emphasis of the technology's functionality has been on observation and, at best, some data aggregation. Four factors are rendering this model increasingly inadequate:_x000D_
·	The agents engaging applications and services can no longer be assumed to be human. Indeed, in the wake of the Internet of Things, there will be many situations in which human agent engagements with a given application or service will be the exception, not the rule._x000D_
·	End users or customers no longer digitally interact with enterprises at discrete moments via single, relatively static applications or services. Instead, their digital interactions now occur continuously, the boundaries between applications are blurring, and applications and services change their functional capabilities in what amounts to real time, from the user's perspective._x000D_
·	As business digitalizes, the population of agents that digitally interact with an enterprise expands to include not only internal users and external customers, but also long-term and short-term partners, suppliers and observers (including competitors) who are not conducting digital business with the enterprise but the quality of whose interactions can shape the overall perception of the enterprise._x000D_
·	Digital agents increasingly engage with applications and services while linked to and simultaneously interacting with a social-media-enabled community, and those interactions can influence, even determine, the digital agent's judgment of application or service quality._x000D_
These four changes, taken together, require end-user experience monitoring technology and services to decouple from the role as supporting one dimension of application performance monitoring and evolve into the DEM market as defined above._x000D_
Given its origins in end-user experience monitoring, many components of DEM have been in existence for 10 years or more. As businesses increasingly digitalize their core processes over the next five years, we expect users to adopt DEM technologies and processes configured in the manner described above in that same time frame.</t>
  </si>
  <si>
    <t>To manage digital experience, use a combination of data sources, including agents instrumenting endpoints, JavaScript injected into web pages, packets and flows, synthetic transaction execution records, social media feeds, and APIs to observe and construct models describing the interaction of a wide range of clients with your enterprise's application and service portfolio._x000D_
·	Develop key digital experience performance indicators and manage the overall quality of an agent's multiple interactions with the enterprise across its application and service portfolio. Traditional single application associated end-user experience monitoring should continue, but utilize its results primarily as input to understanding and managing the entirety of the digital experience._x000D_
·	Monitor the impact of social sentiment on perceptions of quality and develop metrics that reflect the quality of experience had by the community of agents as a collective whole._x000D_
·	Don't be anthropocentric! Recognize, monitor and manage the digital experience of machine agents as well as that of human agents.</t>
  </si>
  <si>
    <t>Digital Experience Platforms</t>
  </si>
  <si>
    <t>A digital experience platform (DXP) is a rationalized, integrated set of technologies used to provide and improve a wide array of digital experiences to a wide array of audiences. This includes web, mobile and emerging IoT experiences. DXP frameworks evolved from portals and web content management (WCM), yet differ from them with a broad collection of supporting services. Examples include app/API framework, search, analytics, collaboration, social, mobile and UX framework, and may include features like digital commerce or digital marketing.</t>
  </si>
  <si>
    <t>The concept of the DXP emerged in 2009 when it became evident that traditional approaches for creating web, portal and mobile assets were not meeting end-user or IT needs, and independent software vendors started delivering platforms for creating the digital experience. The DXP is first and foremost an architectural construct. Enterprises may create the platform themselves or purchase it as a suite of products or as a single product. The most common deployment model is to obtain the core of the enterprise DXP from a single vendor, and supplement that core with multiple technologies, products and components from third-party vendors or open source. The DXP market continues to evolve, and more traditional portal and WCM vendors are emerging with DXP offerings. The DXP market has finally emerged with adequate supply and demand._x000D_
A key aspect of a DXP is agility and flexibility. It must be architected to be pluggable and extensible. Think of the DXP as a hub for digital experiences, with new devices and channels "plugging into" the hub as they become desirable._x000D_
The center of gravity for a DXP tends to be content-centric (e.g., portal, WCM), but other technologies can provide that center of gravity, including digital commerce engines, customer engagement hubs and digital marketing hubs._x000D_
With the full emergence of the DXP market, the DXP is nearing the Peak of Inflated Expectations. Considerable vendor hype has built up, and enterprises will soon start to recognize which vendors are, and which ones aren't, delivering real DXPs.</t>
  </si>
  <si>
    <t>A poor digital user experience (UX) means a poor customer experience (CX), and DXPs help enterprises deliver a compelling digital UX. Additionally, customer engagement is delivered in silos by most enterprises. These silos, which are based on brand, product, geography or CRM pillar, lead to very poor customer experiences. A DXP provides significant efficiencies in developing and maintaining the user experience, many times including tools supporting UX design and methodologies, and provides a consistent user experience across sites, channels and devices. DXPs may save organizations money, but the main benefit is the ability to more effectively and rapidly engage users and customers._x000D_
The DXP addresses the enterprise need for a consistent, integrated, versatile and optimized approach to user interactions across a wide range of engagement scenarios, audiences, channels and devices. The preintegrated nature of good DXP products means faster time to market and lower deployment costs, as well as a faster path to interoperability with other systems and components.</t>
  </si>
  <si>
    <t>Identify the business outcomes you must achieve on the path to digital business and the role of digital experiences. Determine the capabilities and characteristics of the desired, ideal DXP. Conduct an inventory of the various tools used for presentation management and presentation layer composition across all supported devices and channels. Determine overlaps and duplicate capabilities as well as gaps. Determine synergies where common vendors are identified. Demand plans from your vendors for their products, and determine where integration will occur. Explore DXP options for many of these tools, and then build a roadmap and plan to adopt a DXP during the next 12 to 18 months._x000D_
If you already have most of the components of a DXP and are happy with them, fill in any gaps and continue with a "roll your own" approach. If you are lacking major components, consider a DXP product as the source for those missing components. If you don't have much of a platform, or don't like most of the components you are using, consider a full DXP product from a DXP vendor._x000D_
To deliver a DXP that is agile and flexible, look for extensive use of API models and incorporation of microservice architectures. When you deploy your DXP, be careful not to stifle innovation. A careful balance between the stability of the platform and the need for innovation of digital experiences must be maintained.</t>
  </si>
  <si>
    <t>Digital Financial Services</t>
  </si>
  <si>
    <t>Digital financial services use digital technologies to deliver financial services, especially to consumers. These services often start with digital payment and later include investment, consumer credit, peer-to-peer (P2P) lending and banking.</t>
  </si>
  <si>
    <t>Technology providers, with the most noted being Ant Financial Services Group and Tencent, use digital financial services to reach consumers whose needs are often neglected or unfulfilled by traditional financial institutions, but the latter are waking up to the opportunity and are now fighting back to retain their customers with better products and services. Regulators encourage the competition from technology players as a means to stimulate innovation, and have introduced a number of policies and issued new payment and banking licenses to level the playing field, protect consumers and manage risks brought by the increased levels of competition._x000D_
_x000D_
China is leading the world in terms of consumer adoption of digital financial services. Technology players have contributed to this by aggressively promoting their services and acquiring customers in areas of digital payment, consumer credit and P2P lending. Alipay and WeChat Pay combined have about 60% of the digital payment market (source: iResearch), are taking shares away from China's UnionPay in retail payments, and are expanding to international markets via acquisitions and partnership. They have also started branchless banking to go after customers looking for alternative providers. Traditional financial institutions are upgrading their online and mobile banking services by improving the user interface and packing more features such as digital payment, P2P transfer, credit, investment, deals and e-commerce. Some banks such as China Construction Bank and CMB are leading in terms of the range of services offered and the number of app downloads and active users._x000D_
The industry will continue to evolve with the two camps competing on more grounds. Technology players, sitting with a huge amount of online customer behavioral and transactional data, are likely to move quickly with innovations, but will face challenges in risk management and financial viability. Financial institutions will partner with new players beyond the financial sector to enrich the ecosystem and service offerings, but face impediments in organizational silos and long decision-making processes. Consumers will be the ultimate beneficiary as they get better products and services from both camps.</t>
  </si>
  <si>
    <t>Digital financial service is a wake-up call for traditional financial institutions to re-examine the way they design products and services, and the way they manage customer relations. They need to break down the organizational silos to share information about the business and customers, and to shorten the decision-making process in order to move quickly and compete against the challengers. They need to collaborate across product lines and departments to develop a common view of the customer, while putting in place risk management mechanisms from early on to protect their core business and reputation.</t>
  </si>
  <si>
    <t>Financial institutions should look at this market as an opportunity to transform into a more digitally oriented business that focuses on customer needs rather than product development. Try to break down the silos across business units to make use of the huge customer data they sit on, starting with a common picture of their customers._x000D_
_x000D_
Organizations with a large amount of customer data, especially transactional and behavioral data that are looking for new sources of revenue, can consider packing and sharing such data with digital financial services providers. Design new products or features based on the insight from such data to improve customer experience and drive business growth. Be aware of the risks involved, and partner with qualified financial institutions for product design and risk management and for regulatory compliance. Comply with privacy regulations and internal policies when reusing customer data for new service offerings._x000D_
_x000D_
Technology players with an ambition of launching their own digital financial services should be aware of the dominance of Alibaba Group and Tencent. Focus on niche segments such as P2P and consumer credit that are somewhat underserved by the two giants and the market not yet fully developed. Invest in the ground force in customer education and acquisition, a key factor in driving adoption in the underserved customer segments.</t>
  </si>
  <si>
    <t>Digital government technology platforms are a set of cross-cutting, integrated, horizontal capabilities that coordinate government services across multiple domains such as citizen experience, ecosystem, Internet of Things, IT systems and analytics. Governments, globally, need to architect a digital government technology platform approach that enables digital government, simplifies processes, improves citizen interactions and reduces expenditures.</t>
  </si>
  <si>
    <t>Digital technology platforms are emerging in the marketplace overall and the term "digital government technology platform" (DGTP) is still open to interpretation. While many vendor products aspire to Gartner's definition, their features aren't yet capable of delivering all of those benefits consistently and completely, so solution choices can be daunting. Selection and adoption of a DGTP has been further slowed by the inherent diversity of missions of government agencies and the legacy of historically decentralized, siloed system development. DGTP adoption is occurring across governments of all levels (national, regional and local) as both a single-function approach, such as the One Human Service Network (http://onehsn.org/) (OneHSN) platform for childcare in Ontario, and a whole of government approach such as the Estonia X-Road project (https://e-estonia.com/solutions/interoperability-services/x-road). Although current market penetration for DGTP is low, system integrators may partner with platform vendors to offer packaged services offerings, which will accelerate adoption.</t>
  </si>
  <si>
    <t>By eliminating organizational silos and the resultant fragmented, discontinuous services, DGTPs allow government to achieve greater economies of scale, retire legacy systems and infrastructure and better position themselves for delivering secure, highly intelligent, automated digital government services. Mission and business drivers are forcing governments' capabilities to be more streamlined, agile and integrated to improve the citizen experience and mission effectiveness. DGTPs provide shared digital infrastructure that can streamline the development and delivery of new services through new methods and the fundamental reinvention of services in an organization-agnostic and citizen-centric fashion. Furthermore, DGTP offers increased agility through reusable solutions, allowing government agencies to deliver much more quickly through availability of common services, while complying with privacy and security policies.</t>
  </si>
  <si>
    <t>Government CIOs will need to influence strategic planning to prioritize agency needs for moving to a DGTP that enables digital government. CIOs must work with their business and mission peers to:_x000D_
·	Define cross-agency opportunities and develop a shared vision based on contextualized citizen experience that will improve citizen satisfaction and mission objectives._x000D_
·	Implement adaptive governance and adopt a shared vision for the use (and reuse) of interoperable platforms for greater effectiveness and efficiency in order to overcome impediments and show tangible progress and benefits._x000D_
·	Work with leadership to build a compelling case for agencywide, not new siloed, platforms (based on economy, cost avoidance, operational efficiency, interoperability, agility), cultivating a "coalition of the willing" rather than resorting to top-down mandates._x000D_
·	Identify critical digital government technology platform services, include enabling services (identity management, analytics, content management, etc.) and functional software services (case management, social/citizen engagement, customer/citizen 		relationship management)._x000D_
·	Plan for a portfolio of platforms (as opposed to a single, monolithic platform or suite) that integrate using open standards and complement each other, whether on-premises, in the cloud or hosted in a hybrid environment._x000D_
·	Develop a roadmap for migrating legacy capabilities and information to a DGTP that can meet the broader, interagency requirements for interoperability and interact with existing or new industry ecosystems.</t>
  </si>
  <si>
    <t>Organizations have long struggled with how to effectively manage the ever-increasing volume of HR documents (both paper and electronic) that are needed to comply with government regulations and corporate policies. While traditional document storage methods (such as archiving paper files in HR offices or off-site warehouses) have existed for many years, they do not include the quick access/search capabilities needed to respond to legal discovery or compliance requests, especially when the organization is composed of multiple locations and geographies. While many firms have partially digitized basic HR documents, the tendency toward increasing globalization, the impact of mergers, acquisitions and divestitures, the need for easy employee and manager access, and the increase of country-specific regulatory requirements have all compounded complexity. As a result, many organizations are looking to leverage emerging solutions that enable a holistic and automated approach to solving this complex problem. Convergence with integrated HR service delivery tools continues to manifest, as several document management vendors are adding service center functions to their offerings, while several HR service delivery vendors have added document management as an optional purchase (see the "Integrated HR Service Delivery Platforms" class in "IT Market Clock for Human Capital Management Software, 2016," G00315634). These developments reflect a steady progression through the Hype Cycle, with adoption increasing in midmarket organizations over the next five years.</t>
  </si>
  <si>
    <t>Digitization of HR documents can result in process productivity savings of 15% or greater due to the time saved in searching for information versus manually responding to information requests or compliance audits, and due to the delivery of secured access to data for HR staff to support HR processes. Fully complying with complex document retention and storage requirements can offer substantial additional savings due to avoidance of both fines and potential litigation. Organizations that have grown by acquisition, and have a plethora of HCM applications (including multiple core HR systems), may also benefit from using this type of application to store transactional and unstructured data and documents to form a unifying HR information hub.</t>
  </si>
  <si>
    <t>Many small or midsize businesses begin digitizing HR documents by utilizing the basic document attachment features of their admin HR system. As organizations grow, they often find that these rudimentary capabilities do not meet their requirements and, therefore, seek more robust solutions._x000D_
_x000D_
Providers have entered this market from multiple adjacent categories. These include:_x000D_
_x000D_
·	Traditional records management vendors that have developed digital HR document management software, in conjunction with services, to help clients convert existing paper records to digital._x000D_
·	Enterprise content management (ECM) providers that have developed extended capabilities to comply with HR's more stringent security and confidentiality needs._x000D_
·	HCM software and service providers that have built a specialized module/cloud service that is already integrated into their core HR, payroll, benefits, talent and workforce management offerings._x000D_
·	Point solution specialists that may cover multiple geographies and deliver very granular security models, potentially with the ability to specify where digital documents are physically stored. This is particularly relevant to clients with operations in the EU due to the newest EU privacy regulation (GDPR) coming into effect in 2018 (see "Focus on Five High-Priority Changes to Tackle the EU GDPR" G00311301)._x000D_
_x000D_
Clients looking for more robust capabilities should:_x000D_
_x000D_
·	Understand their underlying business strategies around growth and whether that will result in locations in countries with differing compliance regulations._x000D_
·	Develop a strategy around HR document governance, which may include an effort to deal with any existing backlog of paper documents._x000D_
·	Understand that implementing the right solution may involve one or more vendors from the above categories._x000D_
·	Consider their current ECM strategy and solution, if the organization has one in place, along with other alternatives._x000D_
·	Make sure that your evaluation process thoroughly vets the provider's ability to handle complex requirements such as customer-configurable workflows and notifications, quickly tag and search documents, and compliance with increasingly complex records retention policies and government regulations	_x000D_
·	Include processes for ongoing conversion of paper to digital, as paper documentation will be a fact of life (albeit a shrinking practice in most countries) for the foreseeable future.</t>
  </si>
  <si>
    <t>Digital Integrator Technologies</t>
  </si>
  <si>
    <t>Digital integrator technologies apply machine learning and artificial intelligence (AI) techniques to facilitate the resolution of complex integration problems, including challenges of a scale that would not be addressable by conventional approaches. These technologies may include chatbot-based integration flow development for conversational user experience, assisted data mapping and integration process optimization.</t>
  </si>
  <si>
    <t>AI and machine-learning techniques applied to integration technology are emerging as digital integrator capabilities. This has occurred to mitigate integration complexities that humans can no longer manage alone in the proliferation of connected ecosystems, platforms and "things." Digital integrator technologies in integration platforms augment new abilities to harness in-stream digital/Internet of Things (IoT) data that is traversing extreme volumes of fluidly shifting events in ways beyond the scale of integration initiatives that most organizations are familiar with. AI in integration technology is at an early stage. Digital integrator technology capabilities in integration platforms are beginning to apply machine-learning techniques to provide guidance for integrating applications and data, thus enabling developers, as well as less-technical integrator roles, to (self-)perform integration tasks as they keep pace with digital business transformation. Surfacing largely as a recommendation engine (example vendors include, Informatica, SAP, SnapLogic and Moskitos), digital integrators augment development efforts, including the use of chatbots, to determine data of interest and relevant mapping using accumulated metadata and lineage patterns to repurpose data and build models required for business innovations. Advanced types of digital integrator technologies are expected to evolve in the market over the next two or three years for integration process design, and to optimize how integration relates to, and participates in, hyperconnected infrastructures, while optimizing runtime, auditing and self-adjustments. This involves dynamically processing flows of integration and data anywhere and self-optimizing workstreams by assisting diverse human personas in operating with connected ecosystems of multistructured data, blended platforms (such as cloud and big data infrastructure) and digital/IoT solutions.</t>
  </si>
  <si>
    <t>The growing presence of AI in business solutions and data structures can accelerate business transformation toward digitization, but simultaneously creates integration complexity for organizations. Any projects for which your enterprise is, or will be, exploiting AI capabilities will result in integration requirements. As integration evolves into a pervasive task with many people needing to perform some integration work themselves, digital integrator technologies can empower pervasive integration with the "smarts" to optimize business flows and data sharing. Digital integrator technologies in the form of a conversational user experience will expedite efficiencies through assistance in creating integration process or in querying the operational state of the integration platform, thus enabling line-of-business leaders to connect software, and make independently designed applications and data structures work as integrated solutions.</t>
  </si>
  <si>
    <t>As pressure intensifies for organizations to harness highly distributed connected systems and dispersed data of digital landscapes, application leaders responsible for integration must analyze what concerns will arise from the perspective of all stakeholder types, and what the intended usage of data and applications are. You will need to determine how self-adjusting or self-learning AI approaches enable integration initiatives to optimize integration workstreams to fulfill service levels by streamlining what data to process. You should take advantage of AI in integration technology for self-guided integration designs in ways that dramatically reduce technical complexity and support business roles seeking to self-perform integration tasks. Initiatives to modernize integration infrastructure should evaluate how digital integrator technology capabilities will pursue a code-less or no-code integration paradigm to achieve "ease of use" for all integration personas. As AI for integration platforms advances, leverage services that apply algorithms to learn and analyze integration processes, understand performance characteristics of the services involved, and provide suggestions to optimize the integration process going forward.</t>
  </si>
  <si>
    <t>Digital Life Vault</t>
  </si>
  <si>
    <t>A digital life vault is a mobile application or portal that brings together all the life insurance policies and other digital assets of an individual in one place. The digital assets include all online accounts, social media pages, wills, insurance etc., as well as happy memories to be shared with loved ones. The purpose of a digital life vault is to securely store the digital assets that need to be accessed by executors upon a person's death.</t>
  </si>
  <si>
    <t>Digital life vaults are an example of how life insurers are looking to extend the value chain and offering of insurance beyond the traditional product offering and drive interactions with customers. Life insurers who are developing such offerings or working with ecosystem partners are creating a service offering for their customers that are much broader in encapsulating all the digital assets that the individual possesses. Life insurers are interested in products that appeal to the increasingly wealthy and retiring generation in most western countries around the world and digital life vaults will offer a type of product that could appeal, especially to mobile and digital customers. However, these types of offering are still in their infancy with limited numbers of offerings on the market today. This is envisioned to reach the Plateau of Productivity within five to 10 years.</t>
  </si>
  <si>
    <t>Digital life vaults are an example of how life insurance CIOs can create new revenue by appealing to different subsectors of society. Insurers would need to move away from an insurance-premium-led product thinking to a service charge for which the life product is just a part of. They will appeal to insurers who are interested in net-new products and services that are outside the traditional offering. Insurers will benefit from greater interactions with customers for a product (life insurance) which historically is low touch in terms of customer engagement. Insurers who approach this market will appeal to a growing concern in society over the security of data and personal assets, but this is still likely to be a niche offering not offered by all insurers.</t>
  </si>
  <si>
    <t>Life Insurance CIOs should:_x000D_
·	Engage with business partners in product and marketing to envision and document products and services that will appeal to digital consumers who want to manage their assets digitally._x000D_
·	Review existing digital life vaults and other digital legacy products on the market. Particularly, examine the insurance element of the offering to quantify whether a partnership with the vendor could be mutually beneficial._x000D_
·	Identify potential partners from technology firms, cloud providers, banks, undertakers and law firms that could be incorporated into any offering._x000D_
·	Assess in-house capabilities to build life vault applications versus engaging with a mobile application development company or existing digital vault startup.</t>
  </si>
  <si>
    <t>Y17Q2 Hype Cycle for Life Insurance, 2016</t>
  </si>
  <si>
    <t>Digital manufacturing orchestrates the virtual and physical domains to support concurrent design of process and product, production execution and continuous improvement, and to plan and operate manufacturing as an integral part of a value network.</t>
  </si>
  <si>
    <t>Digital manufacturing began with specialized manufacturing software, such as computer numerical controls (CNCs), during the 1980s. Its hype peaked during the late 1990s as 3D modeling proliferated and software vendors promoted the idea of designing factories digitally and using those models to validate factory design and manufacturing processes. The technology offered potential to program machining operations and robots, as well as for testing this programming virtually before cutting material or assembling parts. Analogously, digital manufacturing evolved for process industries to model and validate batch and continuous process manufacturing._x000D_
The rise of digital business, hype of artificial intelligence (AI) and ongoing interest in 3D printing have changed the requirements. Manufacturers continue to focus on digitizing — that is, improving or automating existing processes with newer technologies. In some cases, this is a euphemism for continuing forays to eliminate paper and non-value-added processes in factories. Depending on the complexity and production environment, this can translate to visualization or more complex projects for synchronizing bills of materials (BOMs), upgrading plant infrastructure (to capitalize on the Internet of Things [IoT]) and critical applications or deploying new systems altogether (e.g., manufacturing execution systems [MES]). While the costs of entry for certain technologies have lowered with digital business' evolution, the time to plateau is not accelerating. Many standards need ratification (e.g., data formats and exchange). Consortium testbeds and reference architectures (e.g., Plattform Industrie 4.0) are just emerging, and require understanding and time to adoption. While it is positive that clients report an increasing amount of initiatives and proofs of value, longer-term initiatives and concepts such as digital twins, digital threads, and manufacturing process management/model-based manufacturing (MPM/MbM) are complex. They are multiyear efforts that require manufacturers to develop specific funding and deployment roadmaps to ensure scale and holistic adoption. A fundamental shift in how complex datasets are managed (and rationalized) and IT systems' agility to align manufacturing systems architectures with those for other supply chain functions — let alone show highly visible results — is also required.</t>
  </si>
  <si>
    <t xml:space="preserve">Not all manufacturers are ready to sustain this shift and have different initiatives to succeed. However, all manufacturers must be mindful of these impact areas:_x000D_
_x000D_
·	Risk: Medium — The risk of technology continues to decrease, but technology acquisition without architectural consideration creates further inertia._x000D_
·	Technology intensity: High — Concepts like the digital thread and digital twins, while alluring, ask questions of the foundational building blocks of manufacturing systems architecture. While elements of digital manufacturing are already in place, upgrading and integrating them could come first. Regardless of projects, the importance of establishing a foundation of master data (which requires cleansing), metrics and analytics, and feedback loops across applications and processes is necessary to capture the benefits of a broader digital manufacturing architecture._x000D_
·	Organization change: Medium — In the short term, roles and organizational structures will have minimal change. As more advanced manufacturing techniques become mainstream, the skill sets for managing AI or 3D printing will differ from current job descriptions. Traditional organizational boundaries among IT, line of business and business functions need to be shed for seamless collaboration._x000D_
·	Process change: High — In its most basic sense, removing paper and manual work will create enough change. Broadly, some value streams, product flow paths and supporting business processes could require slight re-engineering (quality), while others require complete reinvention (e.g., planning, network design and bill of material conversions) as feedback loops and analytical requirements morph._x000D_
·	Competitive value: High — Improved time, transparency and reliability of operations as well as reuse of designs allow for better flexibility to respond to varied demand and lower costs._x000D_
</t>
  </si>
  <si>
    <t>Sidestep the semantics trap, and focus on what the value-add for manufacturing should be. Develop the supporting technology governance and organizational design thereafter. This requires a deliberate identification of aligning digital initiatives in factories with the value streams they support. The goal is to improve cost and quality, as well as accelerate commercialization and garner consistency of data for improved decision making. Targeted proofs of value are essential and require consideration for how many products/product lines/programs may be approaching end of life. Assessing this can help identify which applications and data sources need access or upgrading — tempering a strong desire to completely "clean house" when tackling these initiatives. This is a transition that is as cultural as it is technological. Supply chain, manufacturing and IT must come together and share responsibility for new processes and systems and technological enhancements — especially with production activities being decoupled across the network.</t>
  </si>
  <si>
    <t>Digital marketing, which continues to be integrated with multichannel campaign management, includes addressable branding and advertising, contextual marketing, social marketing, and transactional marketing. Digital marketing extends the marketing process through channels such as the web, video, mobile and social applications, point of sale (POS) terminals, digital signage, and kiosks.</t>
  </si>
  <si>
    <t>Digital marketing has historically been foreign to the insurance industry, except in limited instances and organization types (e.g., direct insurers). In those cases, insurers have used digital media to push outbound messages — usually around branding and product advertising — to the mass market. During the past two years, however, Gartner has seen insurers, like companies in many other industries, looking to embrace digital media to market their products. Consumers' expectations are driving a transformation of marketing engagement. Their growing preference for digital interactions, both in making business decisions and sharing brand experiences, is forcing businesses to radically change their priorities. Changing consumer behavior is also driving marketing leaders to invest in new platforms and tools that support customer interactions at every point in the buyer journey. Adoption of direct marketing continues to grow, but it remains at 5% to 20% of the target population. Gartner expects continued adoption over the next two to three years as insurers bring in new marketing leaders, look for best practices from outside the industry and continue their transformation to digital insurers.</t>
  </si>
  <si>
    <t>Digital channels are a significant part of a customer's buying process, enabling interactive communication flow between companies and customers. Digital marketing is used to execute campaigns, promote brand awareness and facilitate customer interactions online, as well as capture customer data. This improves activities like overall campaign management interactions, both online and offline.</t>
  </si>
  <si>
    <t>Insurance CIOs should:_x000D_
·	Work closely with marketing leaders — who control a growing share of the technology budget, directly influencing the purchase of customer-facing, revenue-generating technologies — to select, integrate and deploy tools that deliver competitive advantage and improved marketing performance. These collaborative efforts should focus on areas such as a two-way participation approach to campaigns, social and web strategies, and how marketing can be embedded in existing capabilities._x000D_
·	Review channel infrastructures to ensure that they can support digital marketing, and identify missing technology components related to online marketing, just-in-time content creation, campaign management and collateral creation._x000D_
·	Evaluate foundational technologies such as data management platforms (DMPs) and digital marketing hubs (DMHs), as well as marketing automation tools, and consider new platforms for A/B testing and social publishing._x000D_
·	Prepare their teams for innovative capabilities, such as artificial intelligence and bots, to ensure that they have the necessary skills when these capabilities gain traction.</t>
  </si>
  <si>
    <t>A digital marketing hub (DMH) provides marketers and applications with standardized access to audience data, content, workflow triggers and operational analytics to automate execution and optimization of multichannel campaigns, conversations, experiences and data collection across channels. Although a DMH is often offered alongside complementary native applications within a marketing cloud or suite, extensibility through published services is a key benefit of this technology.</t>
  </si>
  <si>
    <t>Based on Gartner's Marketing Technology Survey 2016, we estimate that 45% of the market has deployed a digital marketing hub, with another 24% in the process. These findings indicate a maturity momentum — 30% of hub customer references provided by vendors said they went live with their solution within the last year. But the vendor landscape remains fragmented. Surveyed marketers identified 21 distinct solutions as their hub; more than half of active hub deployments are concentrated among the largest vendors, but niche players also appear._x000D_
A majority of marketers are constructing homegrown hubs composed of one or two components from leading cloud vendors and best-of-breed point solutions. Most references report that no single vendor fulfills their entire hub use case._x000D_
_x000D_
As expectations meet reality, marketers express varying degrees of satisfaction with their hub providers, although most say they would select the same provider if given the chance to make the decision over again. The digital marketing hub has crossed the Peak of Inflated Expectations where it appeared in 2016, and seems poised for a reality check.</t>
  </si>
  <si>
    <t>Digital marketing hubs will categorically improve marketing efficiency by giving you the ability to engage individuals, businesses and narrowly defined customer segments with tailored messages, optimized for context. Although initial costs seem high, the ultimate payoff for brands able to effectively leverage the digital marketing hub will be lower acquisition costs, and higher loyalty and satisfaction ratings. Improved marketing efficiency and automation will free up cash for investment in product improvements, market expansion and more competitive pricing, raising customer expectations and the baseline for competition among enterprises._x000D_
Today's digital marketing hub providers are aggressively promoting artificial intelligence (AI) in conjunction with the consolidated data operations. The impact of AI on hubs is likely to play out over a long period and may introduce disruptive innovations along the way, which will keep the hub market competitive and generate interest from marketers. Ultimately this will earn the hub a Transformational rating.</t>
  </si>
  <si>
    <t>Work with experienced marketing technologists to design and model a data and application architecture that maps to your digital marketing goals and objectives, as well as supports your technical and functional requirements. Even if you choose a multivendor solution, assign a general contractor role to a specific vendor to coordinate hub integrations and support. Investigate how the converged capabilities of a digital marketing hub might reduce the complexity of your environment and accelerate time to value. Pay particular attention to the openness and extensibility of architecture components to ensure that the hub can adapt to your evolving marketing needs.</t>
  </si>
  <si>
    <t>Digital Marketplaces</t>
  </si>
  <si>
    <t>A digital marketplace is a virtual trading environment that exchanges value between buyers and sellers.</t>
  </si>
  <si>
    <t>Digital business platforms empower business ecosystems by sharing services like data, algorithms, transactions and content. Business ecosystems can use these services to do things like build mobile apps, create a digital product/service and even build a new business model. The organization that provides the digital platform and the business ecosystem partners that use it need a way to share or sell their solutions. Sometimes the partner will want to do this on their own, but other times they will look to the digital platform provider for help. Digital marketplaces can fill this role._x000D_
_x000D_
Digital marketplaces are not as widely used as platforms yet. This is because many organization deploy a business model platform first, and then a marketplace. However, we believe marketplaces will progress as quickly as digital platforms progress, which will reach the Plateau of Productivity within two to five years. Further, the increase in IoT-enabled devices over the next several years will speed up proliferation of marketplaces for both businesses and consumers.</t>
  </si>
  <si>
    <t>Digital marketplaces can impact just about any type of business. Digital marketplaces can be used to sell data, mobile apps, digital content or physical goods. For example, digital marketplaces are currently used to sell appliances, online courses, consumer mobile apps and cloud-based services for public sector organizations. CIOs can use a digital marketplace to monetize their organization's digital platforms by selling and integrating with business ecosystem solutions. CIOs can also use digital marketplaces technology to increase relevance with customers because the digital marketplace becomes a place that customers can go to get a much broader set of needs met than what the organization is able to provide on its own. Digital marketplaces will also require the CIO to work with the CMO to leverage the organization's digital marketing strategies to maximize customer engagement with the marketplace. CIOs must identify the risks to growth for CEOs if the organization does not pursue a digital marketplace and create the business case for deploying a digital platform.</t>
  </si>
  <si>
    <t>·	Participate in other digital marketplaces to increase net revenue growth if the CEO's top business priority is growth._x000D_
·	Provide a digital marketplace if the organization desires to disrupt the market or needs to respond to competitive pressure._x000D_
·	Both participate and provide a digital marketplace to maximize new monetization and business model opportunities.</t>
  </si>
  <si>
    <t>Hype Cycle for Open Banking, 2017</t>
  </si>
  <si>
    <t>A digital payment advisor (DPA) is a smartphone or other application that dynamically advises consumers on the most appropriate payment solution or funding strategy to use for a particular transaction. The advisor is offered permission by users to access their payment and loyalty details and wider pools of funds and data. It may know the user's physical location (including their actual location within a physical retail store). The advisor's objective is to help the customer make better, more-informed payment decisions.</t>
  </si>
  <si>
    <t>This technology still remains at an early stage of development. It will increasingly link to many of the functions offered by the next generation of money management and personal financial management (PFM) solutions, as well as those offered through digital wallet applications. Real-life examples remain few. Wallaby Financial stands out, offering money management capability and advising customers on what payment card to use to maximize the value of loyalty programs they have joined._x000D_
Gartner still expects development in this area, especially in markets such as Europe where the PSD2 regulation (see "PSD2 — A Customer Charter for Digital Banking Transformation") will provide new entrants and fintechs, as well as incumbent banks, an ability to access customer data across their banking relationships and position more advanced money management solutions. This additional data will enable them to advise clients more effectively on which cards or accounts to use for best financial benefit. There will be strong competition to become the dominant aggregator or account information service provider (AISP) and, therefore, the primary source of money management services for customers. The increased competition will contribute to maturing this technology profile, with Europe leading in this respect. Machine learning will also contribute to mature DPA solutions, enabling more tailored recommendations based on the behavior of DPA users.</t>
  </si>
  <si>
    <t>Banks will need to plan for the advent of digital payment advisors because of their business impact on two levels. First, as an indicator of machine-influenced customer behavior, banks will need to understand how their customers will behave when they have access to near-perfect information. Equally, banks need to understand how the use of machine-driven advisors of this sort will impact existing product and service development, and determine to what extent they will need to amend pricing.</t>
  </si>
  <si>
    <t>Offering customers this sort of transparent advice may not come naturally to many banks. However, with the onset of PSD2, the increasing roles of artificial intelligence and machine learning, and the impact of new fintech entrants, many banks will increasingly have little choice but to offer such services. If banks do not offer these sorts of solutions to their customers, then other financial services or third-party providers will do so. Banks should plan for the existence of such functionality, and integrate it into their own plans to offer money management, PFM and digital wallet solutions.</t>
  </si>
  <si>
    <t>A digital personal financial advisor (DPFA) is a set of technologies that uses customer data from multiple sources and through applying data analytics and artificial intelligence develops a deep insight into customer behavior, generally, and into customers' personal financial habits, specifically. Consequently, the DPFA can proactively help customers make better decisions related to their financial well-being.</t>
  </si>
  <si>
    <t>The time to the Plateau of Productivity remains in the two- to five-year time span, although it is recognized that in some geographies the time span may exceed the five-year target. Equally, it is recognized that this sort of functionality is not something that every customer will wish to use. The growth of fintech providers and the opening of bank platforms through the use of APIs, as well as the revised Payment Services Directive (PSD2) in Europe, will drive adoption by banks and financial services providers. The impact of digital virtual assistants such as Amazon's Alexa and Google Advisor will be an additional factor in adoption, as will the increasing sophistication of natural-language processing capabilities that will enhance the overall customer experience when using DPFAs.</t>
  </si>
  <si>
    <t>DPFA capabilities are not channel- or device-specific; they will work best when implemented within other services, especially in the context of voice-activated digital virtual assistants. Their transformational value can be realized by delivering relevant insight to any device, including smartphones, tablets, wearable devices, digital wallets, connected vehicles and digital virtual assistant platforms.</t>
  </si>
  <si>
    <t>·	Develop a clear roadmap for DPFAs in your organization, aiming for a solution that uses data analytics to proactively answer customers' questions and solve their problems, and also allows customers to supply their own data points, rather than simply repackaging existing bank statements and static information._x000D_
·	Establish personal financial management (PFM) capabilities as part of a complete digital banking experience that enables customers to manage personal, family and small business cash flow; connects all accounts and products held at the bank and elsewhere; and creates, monitors and acts on financial goals._x000D_
·	Create a data architecture that provides a foundation for this transition from basic PFM to a true DPFA. This architecture must be able to take context (e.g., location and predicted need) into account using business process management (BPM) technologies and data analytics.</t>
  </si>
  <si>
    <t>The dawn of a new era in digital risk management (DRM) solutions centers on evolving digital business transformation initiatives that are occurring in a variety of companies worldwide. DRM technology integrates the management of risks specifically associated with digital business components, such as cloud, mobile, social and big data, as well as third-party technology, such as artificial intelligence and machine learning, operational technology (OT), and the Internet of Things (IoT).</t>
  </si>
  <si>
    <t>DRM capabilities are highly fragmented among a host of vendor solutions at the present time. No single vendor currently provides a comprehensive offering that can provide a full view of the digital risks across social, mobile, big data, cloud, third-party technology, OT and IoT. However, key integration points with some of the IRM solution vendors include cloud security intelligence, mobile device management, social media surveillance, information governance, e-discovery and operational intelligence. Vendors are just now beginning to offer DRM solutions that provide the integration with all these various subsystems to serve in the future as a true system of record for digital risks.</t>
  </si>
  <si>
    <t>Because digital business initiatives span the entire enterprise and cross industry lines, the business impact of DRM will be significant. The ability to gain visibility into IRM solution requirements associated with new digital business investments will prove valuable as companies enter a new world of complex digital risks. To make crucial business decisions related to the veracity of ongoing digital business, operations will generate high demand for these software solutions.</t>
  </si>
  <si>
    <t>Much like traditional integrated risk management (IRM) solution offerings, these new technologies will support the integration of IT risk subsystems to provide a "command and control" capability across the wide array of digital assets. In addition, DRM will aggregate risk profile data to enable risk-based decision making and the prioritization of risk management resources to create an agile and resilient enterprise. The hype around these DRM solutions will increase quickly as more companies adopt digital business technologies in the next few years. Users should consider the capabilities of their current IRM solution technology vendors to meet these new demands before investing in new and unproven technology solutions. Companies that do not have an IRM solution should consider an IRM vendor's DRM vision and R&amp;D commitments before making a purchasing decision.</t>
  </si>
  <si>
    <t>Digital security is the practice of assuring trust, safety and reliability to digital ecosystems. The systems addressed include operational technology (OT), cyberphysical system security (CPSS) and the Internet of Things (IoT). Systems include devices, networks, communications, applications and data in business, government and society that are part of digital business initiatives. Digital security controls create trust and provide safety, reliability, privacy and resiliency for the digital infrastructure supporting those initiatives.</t>
  </si>
  <si>
    <t>Digital security is the convergence of current cybersecurity disciplines. Mainstream adoption as a practice will take at least five to 10 years; hence, the pre-peak 20% position of the Hype Cycle profile. Data volumes transmitted by all digital security environments continue to rise. Much of this data originates outside the enterprise. Digital security risks across all security disciplines have increased due to the scale and diversity of supported systems, their integration complexity, and functional requirements. Devices found in digital infrastructure have minimal computing resources, use varied network designs and types, and have different data flow needs. Digital security technologies with diverse capabilities are emerging to help dispel these challenges, although currently they are nascent. Solutions are frequently vertical-specific and have limited capabilities. Compliance frameworks for digital infrastructure devices and networks are evolving slowly.</t>
  </si>
  <si>
    <t>High-profile cyberattacks can create compromises in verticals such as connected automobiles, medical devices, building automation and other asset-centric industries (see "Market Guide for IoT Security" G00310115). Although rare to date, these attacks have driven early digital security spend in those verticals. Growing attention from government may lead to potential regulation. Safety regulation and general safety management impacts of digital security overlap due to the cyberphysical dependency of digital infrastructure. Digital security will continue to be the No. 1 barrier to entry to digital business. In the longer term, these emerging digital security technologies will enable digital ecosystems to be trustworthy, safe and resilient.</t>
  </si>
  <si>
    <t>Security and risk management leaders should:_x000D_
·	Assign enterprise ownership for digital security technologies that are not already claimed by a business unit._x000D_
·	Assess risk exposure from digital business initiatives and the organization's security posture._x000D_
·	Determine design and support gaps in digital security capability, skills and infrastructure._x000D_
·	Record all digital assets, from sensors to large industrial equipment, and create visibility into their digital networks and topologies._x000D_
·	Assess integration points in their networks (IT, OT, physical and IoT) for digital security implementations._x000D_
·	Leverage successful digital security implementation experiences in the verticals.</t>
  </si>
  <si>
    <t>Digital security for CSPs is defined as the protection of customer data transmitted through and stored within the CSPs' fixed, mobile, cloud infrastructure, protecting assets (data, infrastructure, devices, environment and ultimately the individuals) in an increasingly connected environment, where the CSP plays a central role in connecting its components. Compliance with the related regulations, including privacy and other issues such as ethics, is also crucial here.</t>
  </si>
  <si>
    <t>CSPs have already become the core element in the digital transactions’ chain as all data passes through the CSPs' network. Besides, CSPs are in a good position to monitor data and provide digital security services_x000D_
The issues related to cybersecurity, privacy and ethics are becoming of vital importance to CSPs. Considering the nature of digital, these issues go beyond the security capabilities of a CSP alone. Data integrity is also becoming the responsibility of affiliated organizations from different industries and citizens. At the same time, CSPs are at the start of their journey and need to revise and upgrade current cybersecurity policies and develop new approaches and threat models; therefore, the technology is just at the trigger stage._x000D_
Key digital security challenges and issues for CSPs are the following:_x000D_
-	The concept of digital security is still rather new for CSPs; therefore, they still need to increase their in-house expertise in this area. Several global CSPs have been recently hit by the WannaCry ransomware attack._x000D_
-	Assisting customers in proper control over the connected devices and vehicles in the Internet of Things (IoT) chain —for CSPs, this usually means to provide customers with a protected SIM card and a secure communications channel._x000D_
-	Provision of clear privacy and ethics policies related to all the types of data generated in the digital ecosystem as well as to big data and advanced analytics data CSPs have access to.</t>
  </si>
  <si>
    <t>CIOs at CSPs need to completely rethink current approaches to security, which, while a threat, also create opportunities to capitalize on additional security services for customers.</t>
  </si>
  <si>
    <t>-	Position yourself as a reliable and secure provider of digital services as a CSP. Security incidents such as WannaCry cause serious damage to the image of those affected. Employee training must be coupled with the enforcement of internal digital security processes, policies and tools, as well as full understanding of privacy and ethics policies. Back this up with marketing and PR efforts to create the image of a secure digital provider for your target audience._x000D_
-	Set up one or several security operation centers (SOCs). As provision of digital services significantly increases the volume of the related transactions and flow of data, greater resources are required to provide a reliable level of security._x000D_
-	Consider edge devices, such as mobile devices or connected cars, as the most vulnerable element in the IoT chain. Define the main factors that may have an impact on the proper secure functioning of the edge device, and where you can assist as a CSP: defining risk ownership, real-time incident management, identification and location of connected devices or training and education of users. Consider different threat models for different industries or device types.</t>
  </si>
  <si>
    <t>Digital Security for SupplyChain</t>
  </si>
  <si>
    <t>Gartner defines supply chain digital security as a holistic approach to protecting supply chain digital entities from internal and/or external threats. Supply chain digital security aims to protect three major groupings of entities: data and IT, product, and "connected things" such as Internet of Things (IoT), operational technology (OT) and physical technology (PT.) In the past, Gartner has also referred to this approach as supply chain "cybersecurity."</t>
  </si>
  <si>
    <t>An integrated approach to digital security for the supply chain is still in the early stages of adoption. To date, the entities that have received the most focus, and where protection solutions have been deployed, are with data and IT security. The former includes entities such as applications and data (WMS, TMS, customer, supplier, analytics) and the latter includes the networks, servers, portals and end-user access devices that serve as the information infrastructure for the organization's business, including supply chain._x000D_
_x000D_
There is evidence over the last year that companies have put safeguards in place to protect the security of the digital elements of their products. Companies are especially concentrating on the new product development/product life cycle management (PLM) process, as well as sourcing and supplier management._x000D_
It is the third bucket of security capabilities which companies still need to develop — a response to security for "connected things" such as IoT, OT and PT. OT includes the monitoring and operation of machines and sensors for business process and events. IoT is both the connected OT that supply chain uses in its various processes, especially in demand sensing, manufacturing and logistics; and it is also the IoT capabilities of the products supply chain produces. Physical technology includes connected physical security, and also labels and containers that maintain and report on the physical condition of products as they move through the supply chain. The wide variety of entities within these categories poses myriad potential threat cases, given the overall volume and connectivity use cases that these entities represent. Therefore, an integrated approach to securing these entities is more complex, yielding an early stage on the curve for an overall integrated digital security solution._x000D_
_x000D_
Few supply chain organizations are looking at all of these entity groupings through a holistic lens. Further, the IT department has traditionally owned the IT and information security response, as well as the response for IoT/OT/PT, and there is evidence that right now there is little coordination between IT and supply chain on an integrated digital security approach. We know from our ongoing research with CSCOs that this risk continues to be top of mind for supply chain leaders. We, therefore, expect this focus to drive more rapid adoption of approaches and solutions.</t>
  </si>
  <si>
    <t>Failure can be crippling — there are a wide variety of highly undesirable outcomes that can result from a digitally vulnerable supply chain. These include disruption of the actual operation of the supply chain, significant damage to brand and reputation, impact on product safety and integrity, loss or theft of IP, and substantial fines and fees._x000D_
_x000D_
Those in charge of the digital security effort within the organization get this, and it is why companies have made so much investment in the protection of data and IT. Still, supply chain leaders have to be thinking across a larger canvas. It is one thing (albeit a critical one) to have the system that runs a demand forecast to be secure — it is quite another to say the same thing, with the same level of confidence, for the organization's connected factories and vehicles, their social media competitive sentiment analytics, and the embedded code making their products "smart."</t>
  </si>
  <si>
    <t>There are several challenges for supply chain organizations as they look to protect their digital entities: the breadth of data and technology needing protection; the need for a joint supply chain and IT/information security response; the pace of threat expansion, and the fragmentation of the security tools and solutions currently available as applied to all areas. To successfully manage this complexity, supply chain leaders should be addressing this problem along the lines laid out in the definition above._x000D_
_x000D_
Supply chain leaders responsible for digital security should:_x000D_
_x000D_
·	Partner with CIOs to develop a governance model for identifying, assessing and addressing the various digital threats to the supply chain. Conversely, explain to them the physical supply chain risk, as physical risk exposure is intricately connected to digital risk. Work together with CIOs and CSOs to build a digital security strategy into their overall supply chain and corporate risk management approach._x000D_
·	Recognize that collaboration with commercial is required to ensure they don't expose supply chain to risk via their own digital efforts, especially with respect to customer data and privacy._x000D_
·	Understand the gaps in digital security in their supply chain, thinking across data and IT, product, and IoT/OT/PT categories._x000D_
·	Look for those offerings that can be integrated to provide a complete supply chain digital risk management solution. Understand that few, if any, of the providers tackle all of the digital risk areas described above, yet are useful as they each address pieces of the overall puzzle.</t>
  </si>
  <si>
    <t>Digital Speech Analysis for Clinical Diagnoses</t>
  </si>
  <si>
    <t>Digital speech analysis for clinical diagnoses evaluates an individual's linguistic variables such as pitch, tone, pauses, word choices and speech rate in order to noninvasively detect clinical abnormalities.</t>
  </si>
  <si>
    <t>The manner in which we speak and the word choices we make can be evaluated to accurately detect a growing list of clinical conditions, especially behavioral health issues (including depression, psychosis, dementia and PTSD) and even coronary artery disease. Startup companies and researchers are leveraging technologies to find ways to detect abnormalities sooner and less invasively. These language-based assessment systems often use artificial intelligence and machine learning to analyze speech patterns. Patients are asked to read paragraphs or describe a picture. The systems then analyze the audio clips in order to suggest a diagnosis. These tools can be used to replace manually intensive processes that require a great deal of expertise on the part of clinicians. Some have been shown to significantly reduce patients' "test anxiety," which has been suggested can lead to erroneous results. Early work has been very impressive and while these solutions are not yet on many provider CIOs radar, we believe that before very long these solutions will be ubiquitous. What is exciting is the promise that these tools can reduce the reliance on highly specialized and often hard-to-find clinicians and thereby increase early treatment of what can be very debilitating illnesses. There is also the potential, with careful regard to regulatory constraints and privacy implications to have these system run in the background (say when a patient calls to schedule an appointment or possibly even during any clinical encounter) so diagnoses can be made much earlier — perhaps even before the patient or clinician becomes concerned. Despite impressive early results and the potential of these solutions, the barrier to adoption remains large. Barriers include the need for more evidence regarding the efficacy of the products, the possible need for regulatory clearance, necessary cultural change in both clinicians and patients, legal concerns and financial issues. For these reasons, we believe that it will take closer to 10 years than five years for these systems to reach the plateau.</t>
  </si>
  <si>
    <t>Digital speech analysis can provide significant clinical benefits by allowing for more accurate, rapid and earlier detection of disease and by freeing valuable clinical time. However, it is possible that using software in place of highly trained professionals can result in lower payments, especially if clinician sign-off becomes unnecessary. Legal ramification of the systems missing or making an incorrect diagnosis must be factored into any business case.</t>
  </si>
  <si>
    <t>Provider CIOs need to work with clinical leaders to understand these solutions and to identify potential use and business cases. Given the very early nature of the solutions, all but the most aggressive academic medical centers should proceed cautiously. Start with small pilot projects to demonstrate both efficacy and practicality of using these tools. It is essential to involve risk management early in any decision to implement these solutions — even in a pilot phase.</t>
  </si>
  <si>
    <t>Telepathology has shown a promise by permitting hospitals to take advantage of specialist expertise located elsewhere, without the need for the physical transfer of specimens and slides. Digital telepathology goes one step further (not just providing access to digital images of parts of slides or remote control of a microscope) by allowing an entire slide to be digitized and, thus, made fully available at a remote site. In theory, this leads to better diagnoses. Scanning technology continues to mature as have some regulatory restrictions. Canada and the European Union (EU) now permit use of digital telepathology for primary diagnosis, and the big news is that in April 2017 the U.S. Food and Drug Administration (FDA) approved the first system. This should accelerate adoption. Other barriers include cost, including prodigious storage requirements. A typical digital slide is 500MB after a 30-to-1 compression. Moreover, because hospitals are typically required to retain the glass slides, digital telepathology does not free up space for other uses (as picture archiving and communication system [PACS] did for radiology departments). For the most part, digital telepathology remains limited to academic medical centers, which are finding it beneficial in research and education, as well as using it for outreach.</t>
  </si>
  <si>
    <t>Leading-edge healthcare delivery organizations (HDOs), especially academic medical centers, should explore the potential of digital telepathology for remote diagnosis, as well as for research and education. With very recent initial FDA approval of a solution, it is time for other organizations to cautiously consider their use.</t>
  </si>
  <si>
    <t>A digital twin is a virtual counterpart of a real object. As its purpose, a digital twin enables other software/systems to interact with it rather than the real object directly to improve maintenance, upgrades, repairs and operation of the actual object. The minimum elements of a digital twin include the model of the object, data from the object, a unique one-to-one correspondence to the object and the ability to monitor the object.</t>
  </si>
  <si>
    <t>The idea of modeling many things including cars, buildings and consumer products, with functional behavior embedded in the virtual models is just emerging. Until now, not even 1% of such assets are modeled such that the models capture and mimic behavior. Digital twins today have gained tremendous mind share but remain the purview of relatively few professional communities in select manufacturing industries or utilities._x000D_
_x000D_
In high-value asset-intensive industry sectors (e.g., transportation and manufacturing) and mission-critical sectors (e.g., aerospace and defense), it is fairly common to instrument and model complex things (e.g., vehicles, aircraft, spacecraft, machines) but even so, digital twins are still rare. To date, Gartner estimates that only 5% of such complex assets are modeled._x000D_
In consumer-oriented industries such as consumer electronics, simple digital twins are beginning to proliferate to differentiate the products (e.g., stereo systems, smart lighting, etc.) among consumers. For example, a digital twin could be a model of a home sound system that enables a remote user to manipulate the physical system with virtual sliders and buttons on a mobile device. The features of digital twins can be criteria for selecting which consumer electronics brands to buy. Also, software updates intended to update user interfaces for millions of products could first be instantiated and validated on the digital twins. Gartner expects such simple digital twins to proliferate rapidly._x000D_
_x000D_
Increasingly, organizations will use more detailed digital twins to avert equipment failure and plan for equipment service, to plan manufacturing processes, to operate factories, to predict equipment failure or increase operational efficiency, and to perform enhanced product development (based on simulating the behavior of new products based on the digital twin insight from prior products, taking into consideration their cost, environment and performance). These more complicated digital twins will proliferate at a slower rate due to the difficulty and expense of creating them. But, over the next 10 years, they will be adopted by operations managers for assets where the cost-benefit analysis of risks in operations makes the case for digital twins compelling. It is also possible that organizations might invest in simple digital twins such as thermostats or relays that are a critical part of more complicated systems, which are not fully modeled as digital twins yet software interconnects exist between the digital twins, their actual counterparts, and the complicated systems they connect to.</t>
  </si>
  <si>
    <t>Digital twins are transformational because hundreds of millions of things will most likely have digital twins within three to five years. They will compel business to operate differently. Benefits include superior asset utilization, service optimization and improved user experience across nearly all industries.</t>
  </si>
  <si>
    <t>IT strategists whose companies must manage assets, products, or systems over multiple years should be identifying and prioritizing opportunities to enable digital twins that improve customer experiences and business operations. Early evidence suggests that customers delight in the convenient ability to monitor and control their consumer electronics remotely through relatively simple digital twins that exist on their mobile devices. Therefore, companies and entities with lower-value assets should consider whether simpler digital twins can be used, economically, to help improve the reliability and user experience of those assets. In industries such as manufacturing and utilities, the shift from preventative to predictive (condition-based) maintenance is a well-established, high-value use case for digital twins. Ideally, a digital twin implements one-for-one monitoring and control for each, distinct physical asset, and the digital twin counterpart can be queried or controlled with impact on the actual counterpart by authorized parties._x000D_
IT strategists do not have to choose between simple or complicated digital twins. Digital twins can range anywhere from simple to complicated. Or, simple digital twins can be systematically enhanced to duplicate increasingly complicated aspects of actual systems._x000D_
Digital twin planners must factor culture change as part of adopting digital twin strategies. For example, technicians, engineers and operations personnel who operate real-world things will increasingly need to work with data scientists and other IT professionals who have an expanding role in improving safety, reliability and performance by enabling digital twins._x000D_
_x000D_
When seeking the technology to adopt, IT strategists should look for IoT solutions, either IoT devices or IoT software, that provide digital twin templates that can be easily leveraged to create digital twins for your particular requirements and assets. They should also adopt IT that ensures all aspects of a digital twin — the sensors, metadata, data and analytics — are secure since digital twins are proxies for real-world systems.</t>
  </si>
  <si>
    <t>Digital Wallet</t>
  </si>
  <si>
    <t>Digital wallets establish credentials to enable users to make transactions from connected devices such as mobile phones, desktop PCs, kiosks and Internet of Things (IoT) devices. Credentials can be payment-related, as with bank cards, bank accounts and prepaid cards, or non-payment-related, as with tickets, loyalty cards and boarding passes. Open digital wallets support many payment types and can be used at any merchant. Closed digital wallets support only one or two payment types and limit use to specific merchants.</t>
  </si>
  <si>
    <t>Most digital wallet transactions stem from mobile commerce activities. Usage in offline environments, such as inside stores, is still sparse (as it also is over IoT devices). A primary reason for this is that use cases for offline usage are not yet well developed, and most are competing with cards and cash payments, so users often don't see the value of digital wallets. There are, however, a few exceptions, such as when ordering online to pick up in store, and face-to-face payments between acquaintances._x000D_
Digital wallet providers are including more features, such as support for coupons, offers, loyalty cards and gift cards. They are also supporting new use cases, such as food delivery, home services, parking, dining and refueling. These use cases focus on removing pain points or friction from the buying process — on delivering convenience to consumers while increasing revenue and customer engagement for merchants._x000D_
The focus of digital wallet technology is moving away from a concern about technology adoption, such as of NFC and QR codes, and toward customer value and the customer experience. Hence the focus is now increasingly on, for example, one-touch payments, hands-free payments using facial recognition and location data, and straightforward API integration for merchants._x000D_
Not all the new experiments will take off, but at least the market is going in the right direction — that is, it is striving to deliver more value to consumers and merchants by offering better experiences._x000D_
It will take at least another two years for digital wallet providers to find the right combination of features and value to appeal to consumers and merchants in their local markets.</t>
  </si>
  <si>
    <t>Most businesses will not launch a stand-alone digital wallet to compete with leading payment players such as Alipay, Mastercard, PayPal and Visa. Rather, they will integrate wallets from those leading providers to facilitate their core business. They are looking to offer a better experience that promotes customer engagement and drives higher revenue._x000D_
There are, however, a few leading businesses, mostly in the retail and banking sectors, that are interested in launching their own digital wallet apps. They are unlikely to compete with leading players at a global level, but they may have the advantage in certain customer segments and industries where they already have a strong presence and good customer relations. In other markets, they will ally with competitors to increase interoperability and acceptance — they will use, for example, the common digital payment infrastructure of Singapore, India and Switzerland. This could be a winning strategy as participants get a share of a larger "pie," rather than compete against each other and perhaps see their digital wallet business dwindle and fail.</t>
  </si>
  <si>
    <t>Enterprises interested in offering their own digital wallets should:_x000D_
·	Understand their consumer user base and its interest in a new wallet solution. Conduct customer surveys to understand the features and use cases they value. Consider working with vertical-solution providers and merchants to integrate with specific businesses, such as gas stations, public transportation operators, retailers and providers of hospitality._x000D_
·	Understand the challenge of merchant acceptance in an increasingly regulated and crowded payment space. Digital businesses with massive consumer bases have a better chance of success, but they must be realistic about the competitive landscape and how retailers view digital wallets._x000D_
·	Position digital wallets as a way to increase the value of their core product and service offerings. For example, retailers could include digital wallets in shopping apps to improve the check-out process; banks could include digital wallets in their banking apps to complement their other services and increase the overall value of banking apps._x000D_
·	Investigate the possibility of forming alliances to increase market acceptance and avoid duplicate infrastructure or marketing costs._x000D_
Enterprises looking to integrate third-party wallets should:_x000D_
·	Integrate the digital wallets that are most popular in their local markets and among their customers._x000D_
·	Balance the need to lower payment fees against the benefit of driving higher sales and conversion with a frictionless payment experience. Businesses with specific needs, such as for subscriptions, recurring payments, split payments and invoicing, should ensure the wallet can support those requirements._x000D_
Digital marketers should:_x000D_
·	Work with product managers and application leaders to ensure a consistent brand image across their wallet app and other channels, such as branches, stores and websites, as well as overall corporate brand messaging and practices._x000D_
·	Personalize their wallet content with, for example, offers, deals and settings, based on customers' behavior and preferences. Feed user data from digital wallets to your analytics tool to get more insight into customers' behavior across channels.</t>
  </si>
  <si>
    <t>Digital Wallet Consumer Hub</t>
  </si>
  <si>
    <t>A digital wallet consumer hub allows its users to control and manage a portfolio of digital wallet functionalities, including the ability to manage digital wallets across multiple providers. It also offers analytics and enhanced account management capabilities for payment, money and secure credentials, as well as loyalty.</t>
  </si>
  <si>
    <t>A digital wallet consumer hub supports the following nonexhaustive list of capabilities on behalf of banks' customers:_x000D_
_x000D_
·	View transactions across multiple digital wallets._x000D_
·	Provide an aggregated stream of payment transactions across all payment cards and accounts (support money management)._x000D_
·	Integrate with conversational commerce engines, such as messaging apps (WeChat) and personal assistants (Alexa)._x000D_
·	Provide pretransaction advice and information on the "best" payment methods to use, as well as support the funding of the transaction (for example, combine multiple accounts and/or use loyalty points)._x000D_
·	Capture post-transaction details, such as copies of digital receipts, and tag receipts and transactions._x000D_
·	Map out locations where payment account details are used or stored, and highlight the risk profiles associated with such storage (that is, a security and liability dashboard)._x000D_
·	Enable customers to define the usage parameters (for example, on/off, value, frequency, timing) of accounts, depending on location and context._x000D_
·	Repopulate new payment card details to all digital wallet sites on card replacement or renewal._x000D_
·	Aggregate, transfer and exchange loyalty points and schemes, including the ability to convert points to local fiat currencies, and pay with points._x000D_
·	Negotiate deals on behalf of customers, depending on their preferences._x000D_
·	Support customers in monetizing their payment data (as well as more complex datasets, such as customer data and transformed data making use of AI/algorithms)._x000D_
·	Store legal documents to support more complex purchasing scenarios._x000D_
·	Create and manage customers' digital IDs, regardless of whether those are used as part of the digital wallet consumer hub's services._x000D_
_x000D_
The digital wallet consumer hub profile is still at an embryonic stage. One of the challenges in delivering a digital wallet consumer hub is that it demands to orchestrate existing and new functionality, and, therefore, demands more agile architectures. As a result, as banks make progress with the use of APIs, maturity will improve. This is also why the changes banks are making in Europe with regard to PSD2, as well as globally with regard to instant low-value payment systems, are contributing to the maturation of this profile. Digital wallet consumer hubs are also expected to make use of blockchain wallet platforms, which are also at a very early stage. As a result, we position this profile at post-trigger 30%, and expect that banks will need at least five years to deliver on ROI.</t>
  </si>
  <si>
    <t>Digital wallet consumer hubs have the potential to ensure your bank status as a provider of security and digital ID services, as well as the primary advisor to help consumers maximize their purchasing power. It's about credentials and money management. It creates an opportunity to segment customers on the combination of functionalities they have used and are using. There is an opportunity to explore how customer usage of functionalities evolves, in what context they use them, and which new functionalities they adopt relative to their experience._x000D_
_x000D_
As consumers' reliance on these solutions increases, so will the amount of information collected on consumers' consumption patterns. This will significantly improve the contextualization of banks' products and services so that they design and deliver products and services according to customers' rationales for using them in the first place. For example, the rationales for using a specific payment functionality will impact how it evolves, and how to distribute the functionality to the customer (for example, via a merchant or a co-branding agreement). This will ensure that banks prioritize their product development according to the overall customer experience, not just how their specific LOBs are organized. This contextualization process will strongly contribute to the digital banking transformation, while investments in digital wallet consumer hubs will also enhance digital banking interfaces, as well as drive investments in banks as platforms. As a result, we consider the benefit rating to be high.</t>
  </si>
  <si>
    <t>Prioritize the provision of a digital wallet consumer hub over a me-too digital wallet. As a starting point for your digital wallet consumer hub, deliver functionality such as a security and liability dashboard, and indicate the level of security risk and related liability for a given transaction (taking into account such things as merchant, location and online versus offline)._x000D_
_x000D_
Use Gartner's "Toolkit: Prioritize Digital Functionality Innovation" G00274079 to appraise whether your digital payment and digital banking strategy are balanced, and to define the pretransactional and post-transactional functionalities that you should add to your digital wallet functionality portfolio. Your digital wallet consumer hub will be in charge of orchestrating the delivery of these functionalities.</t>
  </si>
  <si>
    <t>A retail digital workplace is a business strategy to boost employee engagement and agility through a more consumerized retail work environment.</t>
  </si>
  <si>
    <t>Over the past year, customer demand for unified shopping experiences combined with struggling retailer performance has placed the spotlight on retail stores and their associates. How store associates work, pressure to keep the best talent and ongoing development require a digital workplace program that enhances collaboration, creativity and engagement. A digital workplace is a business strategy that requires employees to be far more socially engaged, available, informed, willing to accept changing roles and responsibilities, and innovative in their use of technology. For the majority of retailers, the physical store remains the largest driver of revenue percentage-wise; however, associates must have access to cross-channel information to provide consistent information and experiences to shoppers and remain engaged in the process._x000D_
Investment in technologies such as mobile, social, the Internet of Things (IoT) and artificial intelligence will play a key role in the execution of retailer digital business strategies by facilitating connections that will act as key points of differentiation in the customer experience. As a result, retailers and their employees will be charged with creating and sustaining unified cross-channel shopping experiences with consumer friendly technologies. Gartner estimates that less than 5% of Tier 1 retailers currently operate digital workplace environments, although several large retailers have initiatives underway.</t>
  </si>
  <si>
    <t>Retail CIOs are in a unique position to promote the retail digital workplace by strategically responding to a series of interconnected societal trends, such as digital lifestyles, changing work models, data intensity, and a willingness to share and collaborate. Done well, the retail digital workplace delivers a more mobile, social, accessible and data-driven work environment that is better able to exploit changing conditions and positively impact the customer experience.</t>
  </si>
  <si>
    <t>Real-time informational needs alone are giving rise to next-generation employees and associate-facing solutions — for example, the consolidation of everyday store-associate-facing applications on a mobile device using a common application framework with access to real-time data, such as location-based information from a consumer's mobile device or in-store monitoring devices and beacons. In addition, emerging technologies that leverage artificial intelligence, such as virtual personal assistants (VPAs), can observe employee behavior, predict future behavior and needs, and — eventually with permission — act autonomously on their user's behalf and enable employees to be more productive and create a positive customer experience._x000D_
As a result, customer master data management — along with multichannel content management systems — and real-time data platforms will be necessary to enable the digital workplace environment and allow associates to quickly make good decisions in and across channels. Although some retailers may be in a position to use real-time data platforms and technologies, it is less likely without good data management and speedy execution to impact the customer experience and entice customer loyalty. Retail CIOs must now investigate current data and content management processes and solutions to determine organizational readiness for acquiring, maintaining and acting on real-time data in and across channels to support a retail digital workplace.</t>
  </si>
  <si>
    <t>Digital/Cryptocurrency Fiat</t>
  </si>
  <si>
    <t>Digital/cryptocurrency fiat is currency issued by the central bank on a distributed ledger as an enhancement to and eventual replacement of traditional fiat currency (including M-zero [M0]) and existing settlement systems.</t>
  </si>
  <si>
    <t>Following initial negative reactions to the emergence of cryptographic currencies, central banks and governments have become more interested in exploring their potential. The opportunity for tracking ownership and usage, better management of intercompany liabilities, payment capabilities and as a policy tool (for example, in the context of negative interest rates cycles) has generated white papers and proofs of concept at the Bank of England (RSCoin: http://www0.cs.ucl.ac.uk/staff/G.Danezis/papers/ndss16currencies.pdf), Bank of Canada (CADCoin: https://www.ft.com/content/1117c780-3397-11e6-bda0-04585c31b153), Federal Reserve (FedCoin: https://static1.squarespace.com/static/55f73743e4b051cfcc0b02cf/t/58c7f80c2e69cf24220d335e/1489500174018/R3+Report-+Fedcoin.pdf) and the Monetary Authority of Singapore (http://www.mas.gov.sg/~/media/ProjectUbin/Project%20Ubin%20%20SGD%20on%20Distributed%20Ledger.pdf), to name a few. All have slightly different approaches, but the basic premise is for central banks to maintain control over economic transfers and value while improving aspects of traceability, security and operational efficiency. Much needs to be worked out before these initiatives become a reality, not least the efficacy of the underlying technology. Moreover, it is unclear whether sufficient attention has been given to government policy as well as the broader implications for customer adoption, settlement and payments. The last two years has seen a fairly dramatic shift in opinion as to the merits and role of cryptocurrency. It is now clear that the potential of these assets as part of mainstream business and economic activity is moving out of the fringe and into the center of national policy considerations. However, there is likely to be a big time difference in terms of issuance of digital or crypto fiat and the potential replacement of traditional currency.</t>
  </si>
  <si>
    <t>The impact on companies and individuals would be significant:_x000D_
·	Black markets would be substantially reduced._x000D_
·	M0 would be eliminated as part of a cashless society._x000D_
·	Global tracking of financial flows would be possible, radically reducing tax evasion, fraud, illegal activity and currency manipulation._x000D_
·	The costs of making, shipping and storing physical cash would disappear._x000D_
_x000D_
A new digital currency infrastructure supported by governments will be the foundation of innovative financial services that can serve consumer and commercial industries. However, economic policy would enter a new age, and an individual's right for anonymity would come under pressure or disappear. Some economists have suggested that centrally issued cryptocurrency would radically change the structure of the financial services industry by impacting the viability of loan portfolios, savings, etc. Moreover, centrally issued and controlled systems would provide greater incentive for bad actors to disrupt the market on a far greater scale.</t>
  </si>
  <si>
    <t>·	Monitor developments and policy white papers to pre-empt required changes to business strategy, regulatory reporting systems and financial education. Focus on the progress among the early adopter countries to understand the potential and issues._x000D_
·	Evaluate the progress of private and public distributed ledger technologies._x000D_
·	Assess the viability of blockchain-based payments/settlement mechanisms as re-cursors for bigger national changes.</t>
  </si>
  <si>
    <t>Digitalization means shifting the fundamental business model to support electronic channels, content and transactions, while continuing to support traditional practices that cannot be ignored. These include the use of printed documents, face-to-face interactions and call center interactions.</t>
  </si>
  <si>
    <t>Digitalization remains a top business and technology priority for most P&amp;C and life insurers. Strategies continue to mature and expand as awareness of and experience with digitalization continues. While many companies started with the adoption of electronic channels, multichannel integration and paperless processing, many strategies are expanding to include the adoption of new business models, more effective use of information for innovation (especially digitally derived data such as IoT data) and the launch of new digitally supported insurance products that leverage digital technologies (e.g., usage-based insurance) or are targeted at the needs of digitally sophisticated consumers. Digital technologies are being applied across the insurance value chain, from marketing through sales and claims, to automate and transform insurance processes, which will serve to generate operational efficiencies and transform the customer experience._x000D_
The speed of adoption of digitalization is accelerating as business strategies mature and ROI is created. However, Gartner expects that time to plateau will be two to five years. Insurers will need to replace legacy systems to build the foundation for business transformation, as well as build an information architecture to support new data requirements, open-API-based IT environments, and overcome cultural resistance to change as new business models are explored. This will be difficult for many companies, which will slow up its path across the Hype Cycle.</t>
  </si>
  <si>
    <t>Digitalization will have an enormous impact on insurers and their value chains, because it will transform their transaction processing, customer interactions, outbound communications, information capabilities and product strategies. Once accomplished, it will enable straight-through processing for faster cycle times for core business processes, reduce transaction costs, reduce outbound communication costs, improve customer satisfaction through better interactions and help with regulatory compliance. Having electronic content will make version control and access better, reducing regulatory risks associated with noncompliant documents. However, cybersecurity risks are greater with a digital business model, and will require additional investments to minimize these risks.</t>
  </si>
  <si>
    <t>Insurance CIOs should:_x000D_
·	Build digitalization strategies targeted at improving channel interactions and reducing content delivery costs, and leverage new data for business value. Assess customer interaction needs and how they are changing over time, including greater mobile device usage and need for electronic communications, and map your IT investments to close these gaps._x000D_
·	Take a holistic, enterprise approach to digitalization, involving various business units (e.g., marketing, customer service, sales, compliance, information management and IT)._x000D_
·	Ensure that proper leadership roles (including a designated CDO) and governance models are in place, and enable subcommittees that will focus on ROI and how to build new business models._x000D_
·	Invest in new technologies required to establish the foundation for digitalization, including customer communication solutions, advanced analytics, modern core systems, customer analytics, business process management (BPM) suites, mobility and other digital technologies (e.g., video chat and artificial intelligence [AI]) that will help improve business processes._x000D_
·	Assess the impact of the IoT on their companies' product and business strategies. Assess how new technologies such as telematics, smart home technology and wearable technologies can provide business value (e.g., via new sources of data to be used for risk management or loss prevention, product platforms and customer touchpoints that could help to build greater interaction and loyalty)._x000D_
·	Ensure that challenges are met, including legacy inadequacies, cybersecurity, having a single customer file and driving change throughout the company to facilitate digitalization. Create the new security and processing requirements needed to avoid risks and failures due to new electronic communications and transaction models.</t>
  </si>
  <si>
    <t>Direct communications service provider (CSP) billing (DCB) — also referred to as carrier billing or operator billing — is a payment arrangement covering any offering purchased by end users that is charged to the CSP's bill for a third party. Digital and physical purchases are included. Revenue for traditional access — such as voice, data and internet — is excluded by definition.</t>
  </si>
  <si>
    <t>DCB has been feasible since the 1990s, but has become more attractive due to developments in networks and devices, and now that digital commerce has moved into the mainstream. It works even with old devices and protocols (such as SMS). Since the business model involves a fee charged on the retail price at sale, there is effectively zero up-front investment from CSPs: most sign agreements with a DCB solution providers quite freely (often with more than one), but active use is much rarer. Thus the technology is nearing full maturity but not gaining visibility._x000D_
_x000D_
CSPs exploiting DCB benefit from the existing billing relationship, providing convenient one-click purchasing with acceptable security and strong closure rates. DCB can also feed a CSP's effort to build a retail vertical solution and access adjacent revenue streams._x000D_
_x000D_
Marketplaces and app stores from competing CSPs such as Google and Facebook in certain cases allow DCB alongside other payment methods._x000D_
_x000D_
CSPs' challenges include regulatory uncertainty and the "time to money" for merchants. Some leading CSPs using DCB set very low monthly limits on transactions, even where regulations do not require it. However, the primary challenge in the view of the CSP is the risk of bad debt, charge backs and fraud, some of which fall to the solution provider and/or merchants.</t>
  </si>
  <si>
    <t xml:space="preserve">All CSPs should offer DCB for digital and virtual goods; the margins (fees) are attractive and can sustain further growth if a move into DCB for certain physical goods (such as tickets and tolls) is warranted._x000D_
·	CSPs in mature markets need to work with DCB solution vendors to expand offers beyond payment into coupons, loyalty and the complete customer purchase experience. Improve the time to money, and offer merchants less than one week for reimbursement. _x000D_
·	CSPs in emerging markets, where credit and traditional banking are underpenetrated, should think seriously about DCB for digital goods commerce, as a means of improving margins, locking in customers (both consumers and merchants) and accessing potentially substantial new streams of revenue with unbanked subscribers._x000D_
·	Investigate DCB solution providers that are continually innovating to cut integration time to major online app stores, or are actually eliminating risk for CSPs by taking the responsibility (normally held by a financial institution) in the payment chain._x000D_
·	Influence the solution provider landscape with a coordinated marketing push that helps make your partners the winners, in an environment sure to see mergers and acquisitions._x000D_
_x000D_
Most CSPs should avoid a strong play in point of sale (POS) markets until (and unless) conditions make a more competitive entry possible. </t>
  </si>
  <si>
    <t>Directed energy deposition (DED) is a 3D printing process in which focused thermal energy is used to fuse materials by melting as they are being deposited. The energy source may be a laser, electron beam or plasma arc._x000D_
_x000D_
DED technologies work by injecting material powder into a melt pool, which solidifies as the head moves. DED printers can add features to existing parts and remanufacture and repair damaged parts.</t>
  </si>
  <si>
    <t>Despite the use of a range of valuable materials (including aluminum, cobalt-chromium, copper, gold, nickel-based alloys, silver, stainless steel, and titanium alloy), DED prints a small portion of metals used worldwide every day. Growth has also been restricted by the lack of performance characterization of the various 3D printed powders on manufacturers' DED devices. Engineers are unwilling to specify parts made of materials whose performance characteristics are uncertain._x000D_
_x000D_
DED device shipments have grown as its ability to repair worn parts has been proven in individual use cases. Unique among 3D print technologies, DED has been installed within 5-axis computerized numerical control (CNC) machines to print at angles and not simply the horizontal layers that all other 3D printing technologies are capable of. The part can be ground and polished while still within the CNC machine, reducing postprocessing time and cost.</t>
  </si>
  <si>
    <t>DED's ability to add metal to three-dimensional surfaces, thereby creating additional features, is especially useful in aerospace and military applications where significant cost reductions can be achieved by adding features to a forged or cast preform as opposed to machining such features. Engineers charged with designing new parts as well as operations and repair depot managers will want to investigate the use of DED. Supply chain managers should work with their partners and contractors to utilize DED technology to repair worn parts instead of purchasing new items, potentially resulting in cost savings and quick repairs.</t>
  </si>
  <si>
    <t>Ranging up to $5 million per machine, DED printers are quite expensive compared to other additive manufacturing technologies because of their unique metal processing, multiple material handling and multiaxis motion capabilities. Though powder bed fusion technologies enable the construction of complex, hollow and finer geometric parts, they have a limited build envelope. DED is suited to larger build envelopes, but cannot create highly precise parts. Engineering and operations managers should implement DED in production cases where the added material significantly improves performance, reduces raw material waste or enables a part to be repaired._x000D_
_x000D_
DED requires extensive testing by engineers and operations personnel prior to committing to manufacturing or repairing metal parts. Testing properties such as tensile strength, high cycle fatigue, hardness and compression will determine the constraints that DED has for the user's particular applications. The cost and availability of DED repairs will need to be compared to the cost of conventional plasma spraying and then machining._x000D_
_x000D_
That said, the potential benefits of DED are significant and could outweigh its costs and limitations. DED has been tested by military organizations with the goal of repairing parts at forward bases. Supply chain professionals in enterprises and the military must consider using DED and powder bed fusion printers in remote locations and at sea.</t>
  </si>
  <si>
    <t>Direct-to-patient digital marketing enables a life science manufacturer to develop a direct relationship with the people who either use its products or have diseases that the company targets for its medicines or devices. Methods can take many forms, such as controlled distribution programs, patient communities, mobile applications, educational websites and social media.</t>
  </si>
  <si>
    <t>Life science manufacturers continue to be highly interested in using digital marketing to establish direct relationships with patients. The trend in life science companies is to move to a greater patient focus, which will further the adoption of direct engagement with patients. During 2016 and 2017, we have seen several examples of expanding patient engagement solutions, including a wellness program from UCB to help patients with rheumatoid arthritis using a Garmin device and a website. Even as these examples increase, life science clients are still trying to understand the risks and benefits of having direct relationships with patients via digital channels, especially social media. Recent Gartner analysis of U.S. Food and Drug Administration (FDA) warning letters from 2014, 2015 and 2016 showed five letters (of 29 total) issued related to social media sites. Companies are leveraging social media channels for engagement, but the internal challenges between marketing, regulatory and legal still block many efforts._x000D_
Direct-to-patient digital marketing can take many forms, including education, lifestyle coaching, patient communities, loyalty, reimbursement, care instructions, registries and medication adherence, as well as other programs that leverage web, email, mobile applications, SMS text, social media, call centers and other technologies. The goal of these programs and technologies is to establish meaningful engagements with patients, differentiate the manufacturer's brand and extend value beyond the label. Leading companies have developed active programs that leverage common social media platforms (like Facebook) to engage directly with patients and caregivers._x000D_
Direct-to-patient digital marketing, especially social media, will continue to face significant adoption hurdles due to regulatory restrictions on how a life science manufacturer can communicate with patients. Life science companies' risk-averse tendencies will continue to be an internal barrier to more-aggressive adoption, even while these companies strive to be more patient-centric. Patients and caregivers will continue to seek advice and support for themselves using various digital engagement methods that are available via social and mobile platforms.</t>
  </si>
  <si>
    <t>Direct-to-patient digital marketing can enable a life science manufacturer to establish direct relationships with its products' users, which can translate into medication adherence, brand loyalty and a means of adding value to a patient's experience. Revenue impact is indirect, but the value can be compelling when solutions deliver high levels of patient value. For the manufacturer, engaging with a population of patients who use its products provides valuable sources of information for new products and services, a channel for focus group participation, a source for clinical trial recruiting, and a peer influence channel._x000D_
For patients, this relationship can enable a direct pathway for useful information about their diseases. It can also offer patient support through networking with others who have the same condition, ensure access to medications, and potentially establish a direct financial support relationship within regulations.</t>
  </si>
  <si>
    <t>Life science manufacturers should have a robust and dynamic content strategy to ensure that their information is discoverable by patients and their caregivers, even if the manufacturers can't market to them directly. Manufacturers often begin engagement by focusing on the disease state and then later directing patients to brand-level information. Manufacturers with orphan drugs often have better opportunities to interact with patients due to smaller populations and the existence of advocacy organizations. Manufacturers should look to companies that are leading in the specialty and orphan arenas for examples of direct engagement with patients. Also, they should engage early with legal and regulatory teams as initiatives and projects kick off._x000D_
Gartner recommends that life science manufacturers:_x000D_
·	Embrace coordinated multichannel marketing to communicate with patients at all points in their customer journeys._x000D_
·	Actively engage with providers, payers and pharmacies to participate in the overall healthcare ecosystem. Look for opportunities for content delivery as the regulatory environment evolves, and participate in relevant disease management communities._x000D_
·	Have robust privacy and security processes and technologies to ensure that patient information is not improperly released or breached._x000D_
·	Continue to monitor U.S. FDA guidance in this area, because it sets the tone for the rest of the world. Participate as necessary in forums and panels to influence regulatory authorities._x000D_
·	Do not allow digital assets, such as mobile apps to ferment, and instead deploy governance processes and technology methods to keep content current and fresh.</t>
  </si>
  <si>
    <t>Disaster recovery (DR) is fast becoming a mandate in India as organizations look to derisk the business, as well as take a serious look at governance. While the need exists, DR for the sake of DR is fairly rampant, as maturity levels within the Indian market continue to be fairly low due to most organizations tending to focus on data availability and not application availability. DRaaS is gaining mind share among large enterprises that are increasingly looking to outsource their DR operations to service providers. The growing number of production instances, rapidly falling service pricing and significant increases in service pilot evaluations being conducted in organizations of all sizes are some of the reasons driving this growth. However, midsize enterprises (MSEs) continue to drive the market and form the bulk of consumers of these services. This is due to the realistic budget constraints of MSEs in investing in a dedicated DR site and the lack of adequate skill set required to ensure a successful recovery. In the last two years, traditional hosting and colocation providers are seeing new revenue opportunity in DRaaS and have commenced offering DRaaS as part of their service portfolio.</t>
  </si>
  <si>
    <t>The business impact is moderate today. The actual benefits vary, depending on the diversity and scale of computing platforms that require recovery support and the extent to which service customers can orchestrate (and, ideally, fully automate) the recurring recovery testing tasks that need to be performed. An additional consideration is the extent to which the customer can transparently and efficiently use the same provider for ongoing data backup, replication and archival. The key challenge is ensuring that these services can be securely, reliably and economically used to complement or supplant the use of more traditional equipment-subscription-based services or the use of dedicated facilities. Most vendors offer flexible pricing via operating expenditure models and provide hardware and services bundled as part of the recurring cost. The application software license procurement is usually the customer's responsibility. Customers are generally charged per VM/application per month.</t>
  </si>
  <si>
    <t>When selecting a DRaaS provider, it is recommended to evaluate vendors based on their past experience in executing a successful recovery. In addition, it is also important to assess a provider's storage system and data replication management experience, as well as their experience with fully orchestrating a recovery across both the physical and virtual servers while reliably meeting the target recovery time and recovery point targets. Since most DRaaS vendors in India are new to market and there are very few DRaaS-only vendors, it is important to perform due diligence before selecting a service provider. Consider DRaaS when you need DR capabilities for highly virtualized environments or when the alternative is acquiring additional servers and storage equipment for building out a dedicated recovery site. Large enterprises with heterogeneous infrastructure environments must choose DRaaS vendors based on their ability to support multiple computing platforms — x86-based servers, non-x86 platforms such as Oracle SPARC and IBM Power Systems in addition to virtual systems as well as unique application types such as SAP Hana. This would enable large enterprises to have a comprehensive DR strategy. Enterprises that lack the skills and budget to build and manage a DR infrastructure should evaluate DRaaS.</t>
  </si>
  <si>
    <t>Disaster Recovery as a Service (DRaaS)</t>
  </si>
  <si>
    <t>Services (Technology)</t>
  </si>
  <si>
    <t>Disaster recovery as a service (DRaaS) is a cloud-based recovery service in which the service provider is responsible for managing virtual machine (VM) replication, VM activation and recovery exercise orchestration. Increasingly, in addition to service offerings that just recover virtual machines, a growing number of service providers are now offering managed hosting services for hybrid recovery configurations that are composed of both physical and virtual servers.</t>
  </si>
  <si>
    <t>DRaaS worldwide revenue is projected to exceed $2 billion by the end of 2017 and will grow to $3.7 billion by 2022. In addition, the number of providers offering DRaaS now exceeds 400. DRaaS growth will be strongest in areas where customers have limited public cloud options in highly regulated industries (such as finance and healthcare), and where business processes consist of IT systems beyond virtualized x86 environments (such as bare-metal servers, as well as legacy Unix platforms for those providers that support it)._x000D_
_x000D_
Initially, small organizations with fewer than 100 employees were DRaaS early adopters. The reason for the service uptake in smaller organizations was because they often lacked the recovery data center, experienced IT staff and specialized skill sets needed to manage a disaster recovery (DR) program on their own. This made managed recovery in the cloud an extremely attractive option. However, since the beginning of 2014, many large enterprises (with 1,000 to 5,000 employees) and very large enterprises (with more than 5,000 employees) have also begun initial piloting or have moved beyond the piloting stage to full production. In 2016, DRaaS-specific Gartner clients increased 88% year over year from 2015._x000D_
_x000D_
Because of the growing number of service providers, rapidly falling service pricing and significant increases in service pilot evaluations, Gartner has increased the Hype Cycle position of DRaaS to post-trough 15%.</t>
  </si>
  <si>
    <t>The business impact is moderate today. The actual benefits will vary, depending on the diversity of computing platforms that require recovery support and the extent to which service customers can orchestrate recurring recovery exercises that need to be performed. An additional consideration is the extent to which the customer can transparently and efficiently use same-provider cloud storage for ongoing data backup, replication and archival. The key challenge is ensuring that these services can be securely, reliably and economically used to complement or supplant the use of more traditional equipment subscription-based services or the use of dedicated facilities. In addition, given that no service, including DRaaS, is immune to scope creep, it is incumbent on service users to ensure that providers consistently deliver on committed recovery time and availability service levels, especially as the size of the in-scope configuration increases and the in-scope data center configuration becomes more heterogeneous.</t>
  </si>
  <si>
    <t>Clients should not assume that the use of cloud-based recovery services will subsume the use of traditional DR providers or self-managed DR any time in the near future. The key reasons for this are computing-platform-specific recovery requirements, security concerns, data sovereignty constraints, active-active operations requirements, software licensing and cost advantages of noncloud alternatives, among others. Therefore, it is important to look at DRaaS as just one possible alternative for addressing in-house recovery and continuity requirements._x000D_
_x000D_
Consider cloud infrastructure when:_x000D_
·	You need DR capabilities for either existing Windows- or Linux-based production applications_x000D_
·	Formally managed recovery service levels are required_x000D_
·	The alternative to a cloud-based recovery approach is the acquisition of additional servers and storage equipment for building out a dedicated recovery site_x000D_
Additionally, because public cloud services are still rapidly evolving, carefully weigh the cost benefits against the service management risks as an integral part of your DR sourcing decision making.</t>
  </si>
  <si>
    <t>Intense focus on integrating DER into distribution gird has significantly accelerated DERMS development moving it from innovation trigger zone toward the peak of inflated expectation. Most companies in DERMS space are startups, product capabilities are immature, and the scope of product offerings varies significantly._x000D_
_x000D_
Distributed energy resources pose unique control challenges because of varying ownership (utilities, prosumers, aggregators, LC&amp;I customers), high volume, geographical distribution, fast-changing performance characteristics, and the resulting high level of operational uncertainty. Some solutions rely more on iterative optimization and forecasting algorithms, while others depend on closed-loop control. An accurate distribution grid network model is required, and complete solutions include software, hardware and communications interfaces. Numerous industry organizations are working on equipment standards and communications protocol standards to support these functions. Project teams should carefully specify the use cases, functional capabilities, and performance requirements of these systems because of the diversity and immaturity of product offerings.</t>
  </si>
  <si>
    <t>DERMS addresses the uncertainties of high-penetration DERs by turning those resources into useful contributors for distribution network operation. Utilities may have ownership and control over some resources, but many will be customer-owned. Control of externally owned resources can be relegated to utilities. Utility control may be direct (similar to direct load control) or may be indirect, via economic incentives. DERMS will be most applicable at utilities where renewable penetration levels on distribution networks are rising rapidly. Some industry groups indicate that significant operational impacts develop when 10% of customers have installed solar PV or other types of DERs. However, DERMS may be needed in specific operational situations where microgrids or distributed generation sources create specific challenges that cannot be addressed with existing distribution management solutions._x000D_
_x000D_
Utilities will have to clearly specify not only how DERMS should communicate with individual devices, but how DERMS can inform other systems (especially ADMS) about the operational actions that are available. Functions will include DER representation in system models, logical DER group creation, real-time status monitoring, real and reactive power dispatch, and forecasting. More advanced functions include schedule exchange, voltage set points, regulation services, microgrid control, optimal dispatch, demand response and dynamic voltage stabilization._x000D_
_x000D_
The complexity of DERMS will depend on the diversity and operational impact of DERs within a utility's service area. Types of DER include photovoltaic systems, battery storage, fuel cells, wind systems, thermal systems, hydro, biogas, compressed air and flywheel systems. The difficulty of DERMS implementation will vary with the configuration of the distribution networks (radial, looped, meshed secondary networks, etc.). The level of DERMS integration will depend on the operational use cases envisioned and the maturity of the ADMS implementation already in place.</t>
  </si>
  <si>
    <t>Distributed generation (DG) is an energy supply method that situates generation resources at or near load. The generation resources may include a mini hydro, diesel, biofuel, wind, solar or fuel cell; may be consumer-owned; and may be combined with on-site storage. Wider adoption of DG transforms centrally managed, radial delivery networks into geodesic, self-supporting networks. DG deployment improves power system resilience, but it challenges the traditional energy delivery model, in particular, if generation sources are owned by consumers.</t>
  </si>
  <si>
    <t>Consumer desire to mitigate high-supply costs and volatility, in addition to increasing reliability and service quality expectations, leads to greater DG adoption, primarily by larger and more sophisticated commercial consumers, or in some cases, groups of adjacent residential consumers (neighborhoods). DG interconnection standards are maturing; however, regulatory oversight is still a patchwork of interconnection rules. Issues with siting and permit costs still limit penetration. Locales where renewable portfolio standards apply, and where feed-in tariffs and net metering arrangements are available, are more conducive to DG deployment. For example, California expects that one-fourth of new-generation resources will come on the customer's side of the meter (mostly rooftop solar)._x000D_
Most utilities have little incentive from their regulators to pursue DG, even when, on occasion, it can provide business value. Few utilities have an organizational structure ready to coordinate and facilitate a vast array of third parties, with interests in DG expansion. That creates opportunity for new entrants such as community solar providers, or entities offering power purchase agreement contracts to large commercial and residential customers.</t>
  </si>
  <si>
    <t>Marginal business cases can be helped by considering combined heat and power (CHP), cogeneration, solar power purchase agreements (PPAs) and high-availability applications with energy storage or uninterruptible power supply equipment as part of the DG implementation. Utilities should look for transmission and distribution (T&amp;D) asset deferral benefits, but have backup plans if the DG technology has an unplanned outage (just as with line design). As with demand response (DR), utilities must propose incentives to regulators that would help them support cost-effective alternatives to traditional utility wire infrastructure, but still adhere to their service mandate._x000D_
DG technology champions find it difficult to convince business-unit leaders to reallocate capital when DG benefits fall outside their departmental budgets. DG resources are seen as less reliable by T&amp;D leaders. Redirecting T&amp;D capital budgets to DG resources in order to defer T&amp;D capacity projects incurs more risk. For example, what if the DG resources stop operating because of higher-fuel costs? In that case, the traditional grid-provided energy will be required as backup, regardless of the cost. Consequently, the most ardent DG advocates are outside utilities — typically, microgrid developers that often have financial interests in urban development, or environmental or political purposes._x000D_
Utilities' CIOs must also consider the information management and communication effects of DG growth, such as the need to expand communications networks and historian systems. Because a significant percentage of DG will be deployed by customers in the form of renewable generation, it will also enable consumer participation in carbon dioxide abatement. Treating DG as a part of overall DER will also require investment in distribution management systems, and modification of advanced distribution management systems (ADMSs) that can address impact of DG on distribution network operation.</t>
  </si>
  <si>
    <t>A distributed ledger is an expanding list of cryptographically signed, irrevocable transactional records shared by all participants in a network. Each record contains a time stamp and reference links to previous transactions. With this information, anyone with access rights can trace back a transactional event, at any point in its history, belonging to any participant._x000D_
A private distributed ledger is a type of distributed ledger in which participation is restricted by governance rules, managed by a central entity or a subset of participants.</t>
  </si>
  <si>
    <t>Multiple types of distributed ledgers exist including public and private ledgers. Private (permissioned) distributed ledgers (for example, Hyperledger, Enterprise Ethereum Alliance, Chain, Digital Asset and Corda) operate exclusively within a defined community of known or trusted participants in the value chain (for example, buyers, sellers, financial institutions and government agencies), and the community or designated authority controls access and contributions to the ledger. Another kind is the permissioned-public ledger that (for example, Ripple) operates on behalf of a community of interest, but access controls are owned or managed by rules._x000D_
Gartner sees the development of distributed ledgers as an evolutionary circle. First, there was the public bitcoin blockchain. Then, concerns about fraud, the inefficiency of mining, poor scalability, and programmability and privacy issues led to the development of private distributed ledgers. However, some thought leaders recognize that tokens have a role in terms of both monetization and control, and that consensus mechanisms make sense (in context), and that privacy and authentication can be managed in multiple ways._x000D_
During the next five to 10 years, there is likely to be convergence in architectural deployment styles (private and public), with all distributed ledgers having similar functional characteristics (for example, zero-knowledge proofs, tokens, privacy controls, APIs and secure wallets). Market differentiation will lie in the inherent capabilities of consensus mechanisms (for example, based on the efficiency of the distributed ledger), interoperability and user experience._x000D_
_x000D_
The requirements for more standards and enterprise-scale capabilities are evolving slowly, but distributed ledgers are still not adoptable in a mission-critical at-scale context. Their value propositions compared with existing technology are also not clearly established, making the widespread acceptance of the technology and thus the transformation of enterprises and industries problematic.</t>
  </si>
  <si>
    <t>Private distributed ledger concepts are gaining traction, because they hold the promise to transform industry operating models and overcome some of the issues (scalability, risk management, governance and so on) of public ledgers, but multiple business use cases have yet to be proven and accurate value calculated. Assuming the technical and business challenges can be overcome, Gartner expects a complete long-term reformation of whole industries and commercial activity as the programmable economy develops.</t>
  </si>
  <si>
    <t>Use clear language and definitions for internal discussions about the nature of the technology and the ledger being developed. Ensure that nontechnical executives understand the differences in business outcomes (for example, from both an operational risk and an ecosystem perspective) that each variety of ledger enables. Closely monitor distributed ledger developments and platforms, including related initiatives in areas such as consensus mechanism development, sharding, authentication and sidechains._x000D_
If resources permit, consider distributed ledgers for proof of concept (POC) development, but make sure your team has both the technical and business skills to understand the problem to be solved. Identify integration points with existing infrastructures (for example, digital wallets) to determine future investment plans.</t>
  </si>
  <si>
    <t>Retail distributed order management (DOM) applications orchestrate and optimize the customer order fulfilment process to deliver target service levels in terms of fill rate, accuracy of orders, and on-time, cost-effective delivery.</t>
  </si>
  <si>
    <t>DOM is an emerging, but growing, solution in the retail market. The core components of DOM include:_x000D_
·	An enterprise view of inventory available for order fulfilment._x000D_
·	Details of customer orders for fulfilment._x000D_
·	A configurable rule engine that determines and orchestrates how orders can be fulfilled from available inventory._x000D_
·	The capability to instruct other systems in distribution centers, suppliers or stores to implement the physical fulfilment process. This includes pick, pack and dispatch from available inventory as well as capability to manage returns._x000D_
_x000D_
Today, many retailers fulfill customer orders either using legacy systems that were not designed to support multichannel or by integrating other systems, such as ERP, warehouse management systems (WMSs) and e-commerce platforms. Cross-channel shopping processes, such as buy online, pick up in-store/click and collect, are becoming more and more popular with consumers. The significance and need for DOM solutions will also continue to grow as Amazon and other e-tailers continue to establish their own physical, brick &amp; mortar channel. As a result, retailers will need to move toward the use of best-of-breed DOM software to handle the increasing complexity of order management and support future shopping methods expected by customers. In addition to delivery to consumers' homes, or picking up or returning from store, retailers will have to offer locker pick-up schemes, ordering and fulfilment in locations in transport areas such as subways or train stations, or even a "sharing economy" model where customers support delivery of other customer orders. Retailers will need to support an even greater ecosystem for product distribution to meet customer expectations for fast and flexible fulfillment._x000D_
_x000D_
Vendors have entered this market through different routes. Some have adapted DOM solutions for other industries to service multichannel fulfilment in the retail environment. Others have built DOM software specifically for the retail industry. The vendors differ in size, from new niche entrants to larger global vendors, with some offering software suites well beyond the boundaries of the scope of DOM. As part of the ongoing roadmap for DOM, we expect vendors to develop related in-store fulfilment and picking capabilities. We expect vendors also to support CPG companies who are starting their own direct-to-consumer digital business offerings._x000D_
We have positioned retail DOM as post trigger 30%. Although it has slowly been emerging over the past four to five years, we have seen greater levels of hype in the past 12 to 24 months as retailers are having to seriously engage with the increasing complexity in cross-channel ordering and fulfilment processes. Current adoption rates are between 5% and 20% in the retail market, with vendors' primary focus on nonfood retail environments, such as apparel and footwear. We expect retail DOM to take five to 10 years, likely nearer five, to reach maturity on the Plateau of Productivity.</t>
  </si>
  <si>
    <t>With DOM, retailers are able to more easily cope with the complexity of cross-channel order management and fulfilment, which is critical to a modern customer experience. DOM helps retailers improve multichannel order fill rates, increase the accuracy of order picks, improve delivery on time, shorten cycle times, reduce the cost of order management, reduce the amount of buffer stock, optimize shipping on delivery and leverage new fulfilment strategies.</t>
  </si>
  <si>
    <t>As retailers increase the methods by which consumers can order and fulfill products to their convenience, they must assess the level of order fulfilment complexity. They can do this by mapping business and consumer processes across the various ways a given transaction can be ordered and fulfilled._x000D_
_x000D_
They should also map out the integration points between DOM and other applications involved in customer ordering and fulfilment. For example, synthesis of point of sale (POS) with DOM is a prerequisite to enable "buy anywhere, fulfill anywhere, return anywhere" capability. Other integrations could include workforce management solutions (WFM) for task management of "pick, pack, ship" from store as well as RFID solutions to assist associates locating product in-store. The mapping can be used to prioritize investments in DOM functionality and also determine the timing for starting the selection process with the shortlisted vendors._x000D_
_x000D_
Retailers should also build DOM capabilities to meet future fulfilment complexity and include in-store fulfilment as a component of their application roadmap.</t>
  </si>
  <si>
    <t>Distributed Storage in Blockchain</t>
  </si>
  <si>
    <t>Distributed storage in blockchain is a mechanism where data is stored across multiple computers in a network and managed using blockchain. The data is encrypted and broken into chunks ("shards") and stored on participating computers. The details of the shards and the hash of the shards are stored on a blockchain. The user holds the cryptographic keys that control access to the stored data.</t>
  </si>
  <si>
    <t>Distributed storage is an established technology, and there have been earlier peer-to-peer (P2P) companies such as Napster and BitTorrent. Some solutions, such as BitTorrent, have become immensely popular among certain consumers, but adoption in enterprises is minimal. Cloud-based storage followed with the growth of cloud computing and continues to increase in adoption. The key element in this newer generation of distributed storage is the use of blockchain technology as the foundation to store the metadata about the data. Certain implementations will also provide multicopy storage, in addition to being distributed. Sharding data across distributed computers can optimize resource use by leveraging computers that have storage to spare. However, sharding can adversely affect availability and performance._x000D_
The technologies need to mature further to satisfy enterprise needs for performance and scalability, even for applications that need to store large amounts of data that is not mission-critical. In addition, distributed storage would need to provide an attractive cost model for enterprise adoption to occur. Both blockchain and the distributed technologies built on top of it will need to mature. Furthermore, the operators of such services need scale to offer enough storage capacity to provide high reliability.</t>
  </si>
  <si>
    <t>While cloud-based storage reduces data storage costs, distributed storage in blockchain may reduce costs even further. However, reliability, security and performance characteristics will need to improve for this to grow into a viable enterprise IT solution and have a sustainable market. Areas where these considerations are not paramount and that need high amounts of data storage are likely to be more inclined to adopt such systems. For most enterprises, further maturity of distributed storage will be necessary before they take a deeper look.</t>
  </si>
  <si>
    <t>Monitor the growth of distributed storage technologies on blockchain for evidence of technology maturity and commercial adoption. Furthermore, look for solutions that offer such capabilities within a given network of computers that can enable you achieve benefits while keeping the data within your network. This can optimize your existing storage investments, while keeping the data secure and increasing performance. Consider blockchain distributed storage in the context of trust requirements, transaction performance requirements and resilience requirements. Identify areas of opportunity within your enterprise for using distributed storage — these would be areas that need large amounts of storage, but which are not needed for mission-critical priorities and where security and regulatory concerns are absent. Examples include backup data, system logs, old content and call recordings.</t>
  </si>
  <si>
    <t>Feeder construction and service connections create significant workload for utilities with growth in their territories affecting corporate profitability. Good design tools can lower engineering costs, boost operational efficiency and improve service reliability within capital budget constraints. Utility engineers that can consistently apply equipment standards and optimize distribution designs should realize incremental capital savings on new distribution line extensions and lower costs per new connection. Also, distribution design tools help ensure the utility has accurate metadata about distribution system assets captured at the point of design. Data accuracy is essential for accurate network analysis and the key for success of smart grid initiatives.</t>
  </si>
  <si>
    <t>Distribution management solutions are suites of technologies insurers use to manage their agents and brokers. They support the entire sales management life cycle, from onboarding and licensing to commission management and performance assessments, in a single integrated solution. Their capabilities also include automated background checks, compliance processes, state rules updates and straight-through processing.</t>
  </si>
  <si>
    <t>The focus on distribution management solutions continues to increase steadily across both the life and property and casualty (P&amp;C) insurance industry as insurers seek to make agent operations more efficient. During this time, companies deployed new commissions systems and capabilities for managing their partner's network. Simultaneously, distribution management solutions continue to mature, offering additional features and supporting advanced analytics in areas such as channel partner effectiveness and agency performance analytics. This provides greater value to the insurer and allows them to manage the entire partner life cycle in a single platform._x000D_
_x000D_
Adoption of distribution management solutions has been slow and steady during the last few years, challenged somewhat as insurers shifted their focus to digital channels where they were less mature. However, as companies realize the implications of multichannel strategies, they have had to revisit their agent operations and made the needed investments in order to optimize this channel. As a result, adoption is accelerating slightly and interest is spreading beyond tier 1 companies to tiers 2 and 3, which have not yet invested in distribution management solutions.</t>
  </si>
  <si>
    <t>Distribution management solutions should help insurers reduce distribution management costs, reduce the time required to onboard new producers and improve agent productivity via self-service portals. The use of distribution management solutions will enable insurers to accurately identify leading agents, to offer them appropriate financial incentives and drive increased loyalty and retention. The ability to measure and evaluate distribution based on an objective set of measures — such as sales, service demands, mix of business, claims, lapse rate and underwriting performance — is essential to making the right distribution decisions. Insurers should expect that these tools will help them move away from subjective interpretations of agent value and sales performance toward a broader, more concrete set of measurements that will help them attract and retain top talent.</t>
  </si>
  <si>
    <t>Insurance CIOs should:_x000D_
·	Invest in distribution management solutions to reduce the time required to implement new distribution arrangements, consolidate the channel landscape and to drive distribution success and gain insight into the performance of their sales channels. This includes analyzing agent/channel profitability, agent performance and the impact of changes in compensation plans. Two key emerging factors are: the use of customer service, underwriting and sales support interaction data as a factor in evaluating distribution channel performance; and the ability to support more complex performance analytics for distribution that include a broader set of factors (e.g., underwriting performance, loss ratio, incurred claims per agent, cost of servicing customers and agent response time for new leads)._x000D_
·	Select distribution management solutions can be tightly integrated with any installed ICM or CRM tools, to improve project outcomes. Some ICM vendors offer distribution management capabilities. Insurers looking to deploy distribution management, as well as ICM, may find implementing an integrated solution easier._x000D_
Ensure that metrics are in place to measure productivity and performance levels in their sales channels. Analysis of data residing in core systems and data warehouses will be needed to determine whether new metrics can be supported and whether additional data will be required for full performance analysis.</t>
  </si>
  <si>
    <t>DLP for Email</t>
  </si>
  <si>
    <t>Data loss prevention (DLP) for email is considered an integrated DLP deployment because the product focuses on creating DLP policies for use only within an email system and not the entire enterprise. Outbound corporate email is scanned for corporate and regulatory compliance and for preventing the dissemination of sensitive information without appropriate protection or controls.</t>
  </si>
  <si>
    <t>Email DLP leverages industry-specific or regulatory lexicons, dictionaries and preformulated policies. Content fingerprinting and exact data-matching techniques may also be included in some content-aware DLP for email products to support intellectual property protection or specific regulatory compliance policies._x000D_
Enterprise have been, for over a decade now, implementing DLP for email for flagged-message remediation actions, such as encrypt, block, delete, redact, archive, quarantine and forward, as well as delegated workflow for flagged messages, all of which are critical requirements of content-aware DLP for email offerings. Increasingly, automated encryption has become a necessary component of any DLP for email strategy because sensitive content that is confidential or under regulatory compliance still needs to be sent to customers and partners as part of overall business processes._x000D_
_x000D_
Functionality varies widely among vendors, and email security SaaS offerings often lack significant outbound DLP filtering capabilities, limited to simple keyword matching, regular expressions, or basic document fingerprinting and watermarking for Microsoft Office document types or PDFs. Policies to protect sensitive data need to be applied to all email channels, including HTTP/S, especially for web email utilities, such as Office 365, G Suite and messaging applications embedded within social networking tools that output email such as Facebook and Google+. As mobile devices have become pervasive within the enterprise, rules designed to address the portability of information on these platforms will become increasingly important. Application leaders will be more involved in rolling out policies for web-based email and will drive the convergence of email and web._x000D_
_x000D_
Adoption of email DLP has grown considerably due to basic DLP functionality included as part of Microsoft Exchange Server and Exchange Online. Many organizations choose to enable a few basic Exchange transport rules to get visibility into sensitive data movement via outbound email, for example, users who might accidentally email an Excel spreadsheet full of employee data containing PII or Social Security numbers.</t>
  </si>
  <si>
    <t>Businesses seeking to reduce the risk of unfettered dissemination of data, and also to address corporate and government compliance requirements, must invest in DLP for email. Any DLP deployment requires a good team, solid processes, and an understanding of how your organization creates, uses and shares information.</t>
  </si>
  <si>
    <t>Develop a plan for managing compliance and leak prevention across all networks and communications media. Start small, with the high-impact and probable business risks first, and gradually expand as you gain confidence in using tools and procedures. Consider the use of enterprise-content-aware DLP products for complex data definitions, workflows and policies._x000D_
Organizations that have advanced DLP requirements, including discovery of sensitive information on file servers, network-attached storage/storage area network and document management systems, should strongly consider deploying enterprise DLP for all communications, not just email, so that they can use the same uniform set of policies.</t>
  </si>
  <si>
    <t>DLP for Mobile Devices</t>
  </si>
  <si>
    <t>Data loss prevention (DLP) for mobile devices provides DLP to protect sensitive-content loss on mobile device platforms, such as iOS and Android. DLP for mobile can extend existing DLP products that protect sensitive content accessed on mobile devices. Typical use cases include monitoring for sensitive content saved to a mobile device, uploaded from a mobile device to a cloud service (such as cloud storage), or sent via web mail or shared via a mobile application.</t>
  </si>
  <si>
    <t>DLP on mobile devices traditionally occurs via a redirection of traffic and application data. This redirection occurs either through VPN connectivity from the mobile device to an on-premises, DLP appliance, or with the use of a cloud access security broker (CASB) to monitor for data transferred from the mobile device to cloud applications or cloud storage services. The legacy approach of forcing all traffic through a mobile device VPN is functional, but can be costly from a performance and bandwidth perspective, as well as lack full application visibility into cloud services accessed by mobile device users due to these sessions being encrypted._x000D_
_x000D_
Vendors are beginning to integrate enterprise mobility management (EMM) suites and DLP functionality for mobile devices. There are options for both agent-based and agentless support for mobile devices that may integrate with your existing EMM platform. The DLP functionality still happens via redirection to a network DLP solution or through use of a CASB with DLP capabilities, since on-device DLP for mobile platforms such as iOS and Android has considerable technical limitations. Ultimately, the management overhead of a mobile device agent that observes and inspects every piece of data accessed on a mobile device has resulted in the lack of widespread adoption of DLP on mobile devices._x000D_
Trusted viewing and enterprise digital rights management (EDRM) are also leveraged to enhance mobile data security, and can help complement DLP capabilities and requirements on mobile form factors. These alternatives are yet another reason for the lack of adoption speed.</t>
  </si>
  <si>
    <t>Apart from a few exceptions, DLP products deployed on a mobile device itself are currently not widely employed due to: (1) mobile OS limitations — meaning there are no APIs or other facility available for an application to connect to on the mobile device to monitor the activity of all applications and services; and (2) power requirements — meaning battery life would be significantly impacted if a service constantly processed DLP rules locally._x000D_
_x000D_
When an enterprise employs a VPN redirection for the entire device, all applications — corporate-owned or not — redirect their communications to the DLP service for analysis. When an enterprise is employing an application-specific VPN or an application-specific CASB, only the communications from the applications are redirected to the DLP service for analysis. This analysis reviews the content for sensitivity and then triggers the applicable rule and remediation.</t>
  </si>
  <si>
    <t>Organizations that have existing DLP products allowing data access and use of sensitive data on mobile devices should:_x000D_
·	Evaluate the currently available crop of DLP products with a plan for converting to a cloud-hosted variant within the next 12 to 18 months._x000D_
·	Deploy integrated DLP capabilities found in CASBs to look for application-specific sensitive data._x000D_
·	Adopt additional DLP capabilities found in adjacent technologies such as user-driven data classification and EDRM products.</t>
  </si>
  <si>
    <t>Dock scheduling is the use of tools to automate and optimize dock door schedules. In this system, a dock calendar is maintained showing all operating constraints. These include open/close time, commodities accepted through the dock door (e.g., refrigerated or ambient) and trailer types accepted. Advanced dock scheduling systems must consider transportation and upstream warehouse constraints, such as in-bound deliveries, door availability, trailers in the yard and warehouse labor.</t>
  </si>
  <si>
    <t>Although dock appointment management is not new, most current-generation systems are rudimentary calendars with minimal scheduling or other advanced logic. Integration with warehouse management systems (WMSs) and yard management systems (YMSs), as well as talking with transportation management systems (TMSs), are becoming more important considerations. As these systems mature, advancements will come in several areas. First, more flexible rule structures will enable users to define conditions around which the system can help create dock schedules. Next, these will take on more constraint-based optimization concepts, where the solution will help create better, yet feasible, schedules. Lastly, these systems will eventually integrate with mobile solutions that can geofence a location such that, when inbound deliveries cross a certain geographical line, an appointment is confirmed. Rudimentary solutions will approach a plateau sooner; but given the nascent nature of more advanced scheduling solutions, more advanced systems will take longer to mature and for adoption to accelerate._x000D_
Dock scheduling is also used in conjunction with YMSs where docks can be assigned more dynamically during execution based on vehicle updates and yard entry/exit. Traditional dock scheduling happens before execution, but many variables change by the time a truck arrives in the yard. Dock resources (doors and labor) need to be able to be reassigned based on more dynamic flows in the yard and warehouse._x000D_
_x000D_
While some vendors have enhanced their capabilities, demand remains low because dock-door efficiency is a low priority for many companies. Using whatever comes with their WMSs, even if rudimentary, is good enough for many warehouse operations. This will likely change if and when transportation constraints grow and there is more pressure to accelerate load and unload cycle times.</t>
  </si>
  <si>
    <t>Enterprise awareness of the benefits of document stores is now widespread, and vendors are competing around adding enterprise features such as security, SQL-like query languages, backup and restore capabilities, and management tools to their support for JSON data types. As Amazon and Microsoft continue to increase their messaging efforts to counter MongoDB Atlas in the cloud, other competitors such as MarkLogic have gained traction by stressing the data integration uses. Several vendors are adding other DBMS options, most notably graph, to their offerings to support multimodel architecture opportunities._x000D_
_x000D_
As a result, document store DBMSs continue to advance quickly along the Hype Cycle, with rapid adoption and revenue growth now outweighing failure stories as products' maturity has grown, and widespread skills have made it easier to deploy them. Document store DBMSs are still often the first nonrelational DBMSs enterprises use, and understanding of appropriate use cases has improved. Improvements to performance and management are evident, and these are resulting in more frequent consideration.</t>
  </si>
  <si>
    <t>The overall impact of document store DBMSs remains moderate. They were formerly limited to specialized, large-scale web applications, but additional use cases are increasingly seen as operational capabilities (such as backups and monitoring) improve and as data integration with data warehousing tools expands. Use cases such as network management data collection and event collection for logistics reflect this more mature, scalable profile._x000D_
Document store DBMSs allow for easy mapping to applications that must frequently scale dynamically and change rapidly. Certain Internet of Things architectures have characteristics that make them ideal for document store DBMSs.</t>
  </si>
  <si>
    <t>·	The price advantage and "new generation" appeal of nonrelational document store DBMS companies remain market advantages, and planners and architects should continue to shortlist them for their schema flexibility based on use of the JSON data type. Traditional DBMS vendors, however, are worth considering, especially for cloud deployment._x000D_
·	Mature document store DBMSs may be used for web-scale applications that require large data stores with high performance, especially when activities are read-mostly or not complex. For transactions that do not require atomicity, consistency, isolation and durability (ACID) properties, and that have complex, mixed data types, these databases can be very effective (Note that MarkLogic does provide ACID capabilities)._x000D_
·	Application and database design when using these offerings should be document-centric, which is a different approach than the one normally used for RDBMSs. Simply porting applications and databases from an RDBMS to a document DBMS is rarely advisable._x000D_
·	Note that while skills and applications are not typically transferable between document DBMS products, conversion opportunities being pushed by Amazon and Microsoft provide increasing flexibility.</t>
  </si>
  <si>
    <t>DOM</t>
  </si>
  <si>
    <t>Distributed order management (DOM) provides end-to-end orchestration of multichannel order management processes that span multiple systems, locations and, sometimes, enterprises to complete a customer order. These systems can be owned and operated by the organization or its partners, or outsourced to third parties.</t>
  </si>
  <si>
    <t>DOM adoption has accelerated across retail, and it is now beginning to gain some momentum in other industries — such as consumer products, medical supplies, and service parts and accessories — where multichannel concepts are being considered. Initial growth was slowed because many early digital commerce projects focused on extending business processes to the web, and the advanced and agile capabilities of DOM were not then recognized as necessary. Moreover, many enterprises met the requirements with work-arounds in existing systems, such as ERP order management. However, as the number of digital channels expanded, customer demands for multiple ordering and delivery models increased (e.g., order online and pick up in-store, order online and return to store), and interest in using DOM as connective tissue to support these new multichannel requirements grew. In the digital commerce space in particular, early adopters have struggled to deploy DOM. This is due to process challenges, such as how to sell and bundle a product where related services are delivered by a partner. There are also technical issues — such as managing technology inside and outside the firewall, and integrating multiple systems inside and outside the enterprise — which can be complex and expensive to implement; however, as DOM has moved into the cloud, these challenges have been reduced. Furthermore, DOM vendors continue to expand the breadth of their offerings as customer demands and growing maturity drive demand for additional or enhanced capabilities.</t>
  </si>
  <si>
    <t>DOM can significantly increase the agility and responsiveness of the enterprise to new business models and commercial processes. It can reduce costs (such as interoperation costs for coordinating a sale with a partner), eliminate manual intervention during a sale by enabling the organization to work with partner systems' information, and eliminate the manual intervention required to follow through and correct partner orders. DOM can also enable an organization to sell products and services it doesn't own or stock, where this demand is then fulfilled by a channel partner or distributors. Additionally, DOM will be critical for CPG and related companies to make direct to consumer work. The increased complexity of service demanded by consumers (e.g., more orders, more delivery points, single unit delivery and tighter delivery slots) will only be possible through integrated DOM. Organizations are using DOM solutions for multichannel and cross-channel order management, with orders going into one DOM queue from multiple customer channels.</t>
  </si>
  <si>
    <t>Start by creating a customer-centric model of your multichannel order management process/processes, and build it into a service framework outlining things such as order capture, order promising and order fulfillment. While a DOM solution can accelerate this effort and provide critical intellectual capital for the project, the enterprise must own its order management process framework. This is a critical piece of business strategy for most enterprises._x000D_
If you are deploying a solution for multichannel commerce, focus on communicating the value of DOM to downstream partners and, in B2B cases, with end customers to gain acceptance. Both B2B and business-to-consumer (B2C) organizations that intend to sell bundled offerings that can be fulfilled from multiple distribution points or partners should evaluate DOM. This is necessary to avoid fulfillment issues, which can arise from disconnections among sales orders, fulfillment systems and partners. DOM can enable cross-channel processes, such as buying online and picking up in-store, and utilizing store inventories for fulfillment, by enabling order visibility and execution across multiple channels. DOM solutions or services can come in two forms: as a service from a SaaS vendor and as licensed, on-premises software. SaaS vendors focus on the lower end of the market, and licensed software vendors focus on large enterprises.</t>
  </si>
  <si>
    <t>Driver Monitoring System</t>
  </si>
  <si>
    <t>A driver monitoring system (DMS) is an in-vehicle system that employs sensing technologies and analytics to determine the driver's state of alertness for the purpose of ensuring the continuous safe operation of the vehicle. The system is key toward achieving accident-free driving and for semiautonomous driving, and it will also be relevant for autonomous driving.</t>
  </si>
  <si>
    <t>Early DMS implementations have been available from Mercedes-Benz, Volvo Cars and Lexus since 2008. The Mercedes-Benz early solution was based on driver behavioral tracking of the steering wheel using a steering-angle sensor. The system determined if the behavior indicated drowsiness and gave an audible signal to the driver that it was time to take a break. However, it would be up to the driver to heed the advice. A more recent version works in conjunction with the GPS navigation device to advise the driver of possible locations to stop for a coffee and fuel, for example. The Volvo solution tracks the car's progress on the road instead of the driver's behavior, and it uses a camera and various sensors, such as radar and lidar, to track the road and obstacles, and to determine if fatigue is impairing the driver. More recent solutions involve an interior camera to track the eyes/face/head of the driver and work together with lane monitoring systems. The major challenge for DMS remains to model reliably and effectively the huge variability of human behavior, which is why we still see this technology in the prepeak zone._x000D_
Government regulation could accelerate adoption of this type of system, although the fact that it is up to the driver to decide to act on the advice of the system is still an issue. Furthermore, there is still public and general concern on relying fully on autonomous systems.</t>
  </si>
  <si>
    <t>DMS is an automotive safety technology that could have a significant impact on reducing motor vehicle accidents caused by driver inattentiveness. It is a fact, proved by different research studies, that driver alertness is a crucial factor in a significant proportion of road accidents. Current solutions still mostly rely on the driver to act on the system's warnings. DMS will play an important role in the adoption of semiautomated, and eventually fully automated, driving features as a means to verify that the driver is able to resume manual control if necessary or if the autopilot function should take control of the vehicle. Future additional uses of the cabin camera of a DMS system could be for face recognition, using face scan as a biometric starting key for the car to acknowledge an authorized driver. More advanced solutions will need complex algorithms, so semiconductor vendors need to work in partnership with software providers and system integrators.</t>
  </si>
  <si>
    <t>Autonomous driving requires accurate monitoring of the drivers and their capabilities and the ability of the vehicle to react upon these: attention monitoring, interior camera, speech recognition and effective human-machine interface. Even though some of the technologies are already available, the fact remains that remedial action for drowsiness is mostly dependent on the driver. There are some solutions that use sensors on the steering wheel to track the grip of the driver and determine fatigue; other solutions are looking at introducing other types of sensors in the steering wheel to track some physical indicators of fatigue, such as heart rate, skin humidity and muscle activity of the driver. The rise of wearables might make it possible to track these biological features even more accurately and timely. This would require further integration of the automotive and consumer ecosystems. Some car OEMS have already envisioned this and are partnering with consumer brands, with the car becoming the ultimate mobile application. In addition, the increased use of advanced driver assistance systems (ADAS) might accelerate the adoption of these systems, although penetration rates for ADAS are expected to reach around 35% of the worldwide vehicle production in 2021.</t>
  </si>
  <si>
    <t>Drones (Commercial UAVs) in Utilities</t>
  </si>
  <si>
    <t>Commercial unmanned aerial vehicles (UAVs) are small helicopters, fixed-wing airplanes, multirotors and hybrids, remotely controlled by human pilots on the ground or outfitted for autonomous navigation. UAVs typically incorporate global navigation satellite system (GNSS), camera, and sensors guiding them in imaging, thermal and spectral analysis. Memory caches and communications links enable UAVs to collect datasets or transmit them for storage or processing to the cloud. Collision avoidance systems are increasingly included on these systems.</t>
  </si>
  <si>
    <t>Commercial applications of UAVs are growing as several related technology trends converge. These include advances in camera and video imaging, 3D mapping and modeling, GPS capabilities, flash memory and gyroscopes, as well as improved mathematical algorithms. UAV-created video and imagery can present immediate value to energy and utility organizations with geographically distributed assets requiring regular inspection. The Electric Power Research Institute (EPRI) in the U.S. has concluded that UAVs can be effectively deployed to assess electric transmission and distribution (T&amp;D) system damage following severe storms._x000D_
A primary challenge for UAV advancement is uncertainty around airspace authority jurisdiction. In some jurisdictions internationally, there are limited means to obtain a formal authorization for commercial UAV operations in national airspace. However, in 2016, the U.S. Federal Aviation Administration released regulations for operating requirements, pilot certification and registering drones, and it is testing technology that could help automate air traffic control for automated vehicles. Numerous countries continue to amend their laws in order to accommodate UAVs and strike a balance between safety and development. With more countries solidifying their drone regulations, the market is beginning to normalize, and more companies are now buying drones to test and deploy in nearly every industry._x000D_
As drones become more widely used in the commercial space, safety regulation challenges are also having an impact. Improvements in drone flight safety will require more sonar and ultrasonic sensors. Utility applications are expanding, but still exploratory. Management infrastructure is immature, and R&amp;D organizations are still exploring use cases. Widespread commercial adoption will depend on regulatory limits and how well utility business and IT leaders can assess overall costs, define service requirements, and measure the overall benefits and risks of UAV usage.</t>
  </si>
  <si>
    <t>Electric utility organizations can use UAVs for regular planned inspections of transmission towers and insulators, checking field conditions where tree growth intrudes on line clearances, monitoring protected species (such as salmon migration past hydroelectric dams), assessing damage to lines and poles following severe ice or wind storms, and performing aerial assessments of easement violations along transmission corridors._x000D_
Independent power producers will use UAVs for inspecting renewable systems such as solar panels, wind turbines and hydroelectric plants. Drones are also used to inspect hard-to-reach equipment at thermal-generation plants, such as boilers and cooling towers._x000D_
Utilities will find increasing UAV usage among emergency management organizations and public responders. Some utilities have considered UAV flyovers in transmission corridors to verify contract performance by arbor crews and vegetation management contractors. In dry climates, UAV deployment can assist with assessing the threat of wildfires to utility assets in rural or mountainous areas._x000D_
Utility engineering departments or engineering contractors can deploy UAVs for professional civil surveys before commencing development projects. UAV data can be used to accurately estimate volumetric computations for cut-and-fill operations and for a visual record of day-to-day changes during large construction projects.</t>
  </si>
  <si>
    <t>These UAVs are especially attractive for autonomous inspections, use in sparsely populated environments where valuable assets are physically distributed and are costly and/or dangerous to inspect, such as the maintenance of solar and wind power generation equipment (which are highly sensitive to equipment misalignment and are difficult for humans to efficiently inspect), and power distribution lines. U.S.-headquartered multinational firms in these sectors should be familiar with and adhere to the FAA Part 107 regulations regarding UAVs. Other country, state/province, county and city regulations may also affect testing and usage — and it would be advised that companies understand these jurisdictions first. Utility CIOs must monitor industry R&amp;D organizations and other industry associations for potential emerging applications. Drone-generated data, much like lidar data, should be registered to a geographical coordinate system within an enterprise GIS to have maximum usefulness. Utility business users procuring services should recognize that, in some jurisdictions, their goals could only be achieved through a relationship with a government or research agency. Legal services will be required to ensure safe and legal operation of commercial UAVs relative to the national airspace and other areas of jurisdiction. IT leaders should require users to balance the prospect of UAV usage against the availability of other possible commercial alternatives, such as high-resolution aerial and satellite photography provided as a data service.</t>
  </si>
  <si>
    <t>The market for AST tools is mature, as demonstrated by the large number of players, mergers and acquisitions and adoption numbers. DAST is available as a tool or service from multiple vendors and has achieved mainstream adoption. DAST entered the Plateau of Productivity in last year's Hype Cycle which typically leads to retirement from the Hype Cycle the following year. However, DAST remains this year due to ongoing evolution in some key areas:_x000D_
1.	DAST solutions are improving the ability to test modern web applications; for example, improvements in the ability to support crawling and testing of single page applications._x000D_
2.	DAST solutions are evolving support for testing RESTful APIs; for example, dynamic intelligence improvements so scanners know how to better test modern web APIs without manual intervention as well as improving capabilities to digest modern schema definitions (such as Swagger/OpenAPI). ._x000D_
3.	DAST solutions are improving integration and automation capabilities to support requirements of testing in a DevOps build pipeline. This includes better integration with nonsecurity test automation tools such as Selenium or through improvements in DAST APIs for integration into the build pipeline.</t>
  </si>
  <si>
    <t>The most significant benefit of using DAST is minimizing the risk of possible exploitation of application vulnerabilities. In some cases, DAST is a regulatory requirement. For example, DAST typically helps satisfy the Payment Card Industry Data Security Standard associated with the protection of public-facing web applications from known attacks. Adopting DAST tools will enable organizations to better detect vulnerabilities that are embedded in applications before attackers can detect and exploit them. Although most purchases today are for users outside the development organization, security testing capabilities should be embedded in the SDLC, thus enabling vulnerability detection during the earlier stages of the development life cycle. DAST as a service has the potential to reduce capital expenses and time of adoption for resource constrained organizations.</t>
  </si>
  <si>
    <t>All web applications should be tested for security vulnerabilities. If an application is found to be vulnerable and cannot be fixed, implement a solution to protect the vulnerability from exploit such as a web application firewall or RASP._x000D_
·	Application vulnerability detection should be conducted through the entire SLC. DAST, one of the components of such testing, is most effective when begun in the quality assurance and testing phase._x000D_
·	As DAST shifts into the development/testing organization, don't overlook the associated cultural and process change issues._x000D_
·	Organizations that lack application security skills and resources or those that wish not to maintain the testing capability internally should consider application security testing as a service._x000D_
·	Focus first on externally facing, business-critical applications, but don't overlook the threat from insider threats or attackers who have penetrated the network that exist for business-critical applications and legacy applications that have been modernized with web interfaces._x000D_
·	Ensure your vendors can handle complex web navigation scenarios and complex JavaScript, and include support for testing emerging HTML5 and mobile applications._x000D_
	·     Web API testing is challenging when HTML5/JavaScript user interfaces don't exist and thus SAST or IAST may be a better approach, or when recording API interactions and fuzz testing.</t>
  </si>
  <si>
    <t>Dynamic data masking (DDM) is a technology that aims for real-time data masking of data. DDM changes the data stream so that the data requester does not get access to the sensitive data, while no changes to the original production data take place.</t>
  </si>
  <si>
    <t>The growth of DDM has been driven by evolving compliance and threat landscapes, and its relative ease of implementation. DDM adds a configurable layer of security with minimal, if any, modification to existing applications. Traditionally, DDM solutions have intercepted queries and responses at the database layer, with some solutions operating at the application layer; but the technology is increasingly being used in new channels, notably API gateways and data virtualization. Database vendors are increasingly supporting DDM natively and this trend is expected to continue. The growth in deployment options and the increasing availability of DDM as a feature will accelerate adoption. Gartner thus expects DDM to reach the Plateau of Productivity in the next three years._x000D_
_x000D_
DDM is also gaining a lot of interest with the growth of big data projects, where the aggregation of sensitive data can lead to complex compliance and security concerns. Leading DDM vendors now also support big data platforms._x000D_
_x000D_
For further growth, DDM technology needs to get better at modifying sessions in real time without affecting applications' logic and performance, which could slow its adoption. The fact that DDM does not address data residency concerns may also limit its growth.</t>
  </si>
  <si>
    <t>Consider DDM in combination with attribute-based access control (ABAC), along with database audit and protection (DAP), format-preserving encryption (FPE) and tokenization for protection of sensitive data in applications. Common use cases for DDM include masking of customer data for call center applications and preventing sensitive data access by database administrators. DDM is often suitable to address masking requirements in operational environments or environments where the organizations cannot make changes to the data in the underlying database._x000D_
Assess the suitability of solutions against the specific targeted portfolio of applications as part of the DDM tool selection process, and consider proofs of concept. Some applications are not as easy to modify as others using DDM. Application-tier logic and database connection pooling can be challenging for DDM._x000D_
Look at your overall data protection needs. There are synergies between DDM and DAP functionality, and some vendors are offering both DAP and DDM capabilities in a single tool. Also, many DDM vendors also have SDM offerings, but not all of them.</t>
  </si>
  <si>
    <t>Dynamic discounting continues to move downward on the Trough of Disillusionment as corporate cash-flow needs change thus altering the availability of funds and buyers struggle to recruit significant numbers of suppliers into the program._x000D_
An increasing number of Procure-to-Pay (P2P) suite vendors offer dynamic discounting. P2P solutions bring efficiency and automation to the invoice payment process, allowing companies to process and pay invoices in days rather than weeks. These shorter invoice approval and payment cycles enable buying organizations (usually in midsize to very large companies) to take advantage of dynamic discounting.</t>
  </si>
  <si>
    <t>Dynamic discounting has the greatest opportunity for success when:_x000D_
_x000D_
·	The buying organization's procurement and finance teams align on the process and means to secure ongoing program working capital before purchasing and implementing a dynamic discounting solution._x000D_
·	Buying organizations only take early discounts when payments to suppliers are actually made early._x000D_
·	Supplier expectations are aligned with the buying organization's payment process and cycle time._x000D_
·	Dynamic discounting is utilized as a component of a broader supply chain finance (SCF) program to help smaller suppliers that don't qualify for traditional SCF programs cope with the trend of extending payment terms._x000D_
·	Dynamic discounting is used on a routine basis to bring the most value to an organization._x000D_
_x000D_
Dynamic discounting solutions are available from P2P and SCF vendors. Solutions differ, with some vendors only offering discounts for invoices processed through their own tools, while others offer discounting on all invoices booked into the accounts payable module. It is important for application leaders in charge of procurement projects to work with the business and assess the different program types and select the dynamic discounting tool that brings the greatest benefit to the buying organization.</t>
  </si>
  <si>
    <t>Dynamic optimization technology for infrastructure resources and cloud services is not a market in and of itself today. Gartner believes that stand-alone tools will emerge (see "Cool Vendors in Cloud Computing, 2017" G00327634) alongside additional functionality in other products/services. Other products, such as CMPs and capacity management tools, will embed this functionality, as it will enrich their capabilities. IT leaders (including I&amp;O, cloud service brokers (CSBs) and IT finance) are realizing the need for dynamic optimization technology because of the rapid expansion of cloud services, and the desire to contain costs or reduce risk. These issues arise often as a result of decentralized IT usage of cloud services that lack IT governance or policy enforcement. For example, DevOps teams may be spinning up public cloud services that lack cost center code information (for chargeback purposes) or expose the company to adverse security incidents due to out-of-compliance operating systems or security groups (such as opening up a database to the public IP network). Similarly, in the private cloud arena, infrastructure capacity may appear lacking, putting the success of the private cloud itself at risk, or there may be a desire to better map demand to usage to optimize both costs and SLAs. Likewise, a traditional, but highly virtualized data center environment may have an overprovisioned expensive infrastructure for all the services it provides to meet service-level goals, yet not provide those at the best possible cost or risk._x000D_
The most common use cases we hear from our clients are dynamic placement and provisioning of cloud services; event stream processing with dynamic policy enforcement; and dynamic service and resource optimization (after initial provisioning; see "Innovation Insight for Dynamic Optimization Technology for Infrastructure Resources and Cloud Services" G00294812). Gartner inquiries show that the use of dynamic optimization technology for public cloud services is increasing in penetration due to the recognition that the benefits of agility come with high potential costs and risks, as well as a desire to reduce waste and increase compliance. In an era where innovation is key, no one wants to waste money. Even so, we estimate that approximately 10% of midsize and large enterprises are implementing public cloud service reporting optimization, with only a fraction of that implementing dynamic optimization technology. Real-time optimization is highly dependent on the public cloud platform and capabilities — that is, whether state changes can be detected in real time and whether changes can be performed in real time, without downtime and without impact to applications. However, we see penetration of public cloud optimization growing significantly, with dynamic optimization technology's penetration in large enterprises rising to 25% by 2020._x000D_
Dynamic optimization technology for private cloud services and virtual (noncloud) resources typically offers dynamic workload migration and rightsizing, and is similarly lightly penetrated at around 5%. Weak penetration is primarily related to a lack of maturity in most I&amp;O organizations, where Level 3 (proactive) would be required for successful implementation (see "Advance to a Proactive I&amp;O Organization in Four Steps" G00292151). We believe our clients will desire to gain greater efficiencies in their private cloud and virtual environments; therefore, by 2020, 35% of large enterprises will implement dynamic optimization technology for private cloud and virtualized infrastructure, up from less than 5% in 2016.</t>
  </si>
  <si>
    <t>Dynamic Pricing</t>
  </si>
  <si>
    <t>Dynamic pricing algorithms for B2C organizations help maximize revenue from products and services by identifying the optimal price, based on supply and demand, competitors' pricing and customers' profiles. Pricing for almost all products, services and experiences is becoming real-time and dynamic. Done correctly, dynamic pricing can provide value to both an organization and a customer.</t>
  </si>
  <si>
    <t>Dynamic pricing, sometimes known as "surge pricing" is not new. Airlines deployed the practice 40 years ago with "super saver" fares, when ticket prices changed constantly based on seat availability, passenger demand and degree of advance reservations. Amazon and online financial markets were early online adopters of dynamic pricing, enabled by large amounts of data and vast computing resources. Today, the practice is rapidly expanding due to advances in computing power, demand-tracking sensors, bots that scrape prices from online sites, and pricing algorithms based on artificial intelligence (AI) and machine learning that use real time and historical data to predict customer and competitor reaction to price changes. Traditional retail stores have been deeply affected by the competition from online, with customers shopping and comparing prices on their personal devices. Algorithms are coded to a goal, learn from data and continuously update pricing options based on demand, inventory levels, popularity, scarcity and abundance. Once a mature technology, dynamic pricing with AI is now adolescent and expected to reach the Plateau of Productivity within two to five years. Top industries to adopt dynamic pricing include travel/hospitality, retailers, financial services, and public transport.</t>
  </si>
  <si>
    <t>Dynamic pricing can provide many benefits to both organizations and customers through increased sales and margins, faster reaction and reduced costs:_x000D_
_x000D_
·	Dynamic pricing applications can automate manual price comparisons, rapidly adjust prices according to changing customer behavior, location, product inventories and other factors._x000D_
·	It can improve sales and margins through immediately addressing competitive pricing changes, with consumers continuously searching for the best price._x000D_
·	It can also improve sales and margins by offering a benefit and convenience to customers by providing convenience and preferential treatment for premium prices.</t>
  </si>
  <si>
    <t>Implement dynamic pricing where there is a benefit to both the customer and the organization. Failure to deploy dynamic pricing can lead to a perception of unfairness by the customer or legal issues; for example, value to both the customer and organization._x000D_
·	Reasons for introducing lower prices to customers:_x000D_
·	Pricing to be competitive, such as online retailing. Today's consumer is armed with a smartphone with real-time insight into prices across the competition._x000D_
·	Pricing based on timing — the earlier a flight or hotel is booked, the more predictable the business._x000D_
·	Pricing to encourage conversion, such as discounted or promotional pricing._x000D_
·	Reasons for presenting higher prices to customers:_x000D_
·	The customer perceives convenience (a shorter check-in line)_x000D_
·	Premium services — extras/perks at a hotel_x000D_
·	Faster service — such as a business traveler paying more for a faster route._x000D_
However, examples of perceived unfairness include:_x000D_
·	Pricing if there is a monopoly or rarity (e.g., hotel rooms near a popular sporting event)_x000D_
·	Surge pricing that takes advantage of a natural disaster or otherwise unanticipated event. Public protests were raised against Uber when its surge pricing went into effect in 2014 during Hurricane Sandy. This was challenged by New York's price-gouging law, leading to an agreement to avoid substantial increases during states of emergency or disaster._x000D_
·	Retailers run a risk when prices of goods at their physical stores are higher than on their online sites._x000D_
_x000D_
Not all companies have the organizational and business process maturity to implement dynamic pricing. Benchmark the current maturity against other organizations in your industry. Ensure that that dynamic pricing is in the pricing strategy. Use alerting and thresholds to keep a human check on dynamic pricing impact. Ensure that reasons for price changes are transparent to your customers so that they can make informed choices and believe that there is fairness in the rules. Prioritize SaaS solutions for lower cost/faster deployment starting with small, noncritical use cases.</t>
  </si>
  <si>
    <t>End-to-end (E2E) supply chain (SC) segmentation defines and operates end-to-end value chain models (from customers to suppliers) to deliver distinct customer experiences from order through postsales services. It has:_x000D_
·	A menu of customer outcomes with trade-offs between price, speed and services_x000D_
·	Different targets for relevant financial and operational metrics_x000D_
·	Defined flows through the physical and digital supply chain leveraging targeted segmentations_x000D_
·	Required behavior changes across and outside supply-chain-owned activities</t>
  </si>
  <si>
    <t>Over the last five years, E2E SC segmentation has emerged as the most advanced and impactful application of dividing a population of orders, customers, markets and/or products into subsets based on attributes relevant to an objective._x000D_
_x000D_
The challenge to balance growth, efficiency, increasing supply chain complexity and a broadening variety of customer requirements will continue to drive increasing interest in E2E segmentation. Successful implementations have occurred in supply chains with maturity between Stages 3 and 4. Over the last several years, it has progressed to postpeak as we now have examples of leaders implementing it across all industries and interest from companies of all maturities and sizes. Successful implementation requires significant change, thus it will be more than 10 years before it is mainstream for companies to operate differentiated end-to-end supply chain models globally.</t>
  </si>
  <si>
    <t>A segmentation capability has value in any supply chain or process serving heterogeneous needs. Applying a one-size-fits-all approach to fulfill a set of diverse needs causes the process to overserve or underserve various needs. Creating a portfolio of two to five approaches — each tailored to a specific set of needs — reduces waste from overserving and underserving._x000D_
_x000D_
Each application of segmentation will yield unique benefits to the business based on the process scope impacted, the current process performance, and the different outcomes and approaches defined. Companies successfully completing E2E segmentation have reported cost savings over 30%, revenue growth over 50%, significant lead-time reductions and a host of other improvements.</t>
  </si>
  <si>
    <t>Chief supply chain officers (CSCOs) should move from a one-size-fits-all execution model to a standard menu of operating models aligned to customer needs. This helps to efficiently support CEO growth priorities often enabled by product, market and channel expansions that add to supply chain complexity. It provides a tangible goal to help shift the cultural focus toward customer and business value._x000D_
Leading companies are defining a portfolio of end-to-end supply chains and creating a multiyear roadmap to ensure successful implementation. This allows time to establish prerequisite capabilities such as mature sales and operations planning (S&amp;OP), end-to-end metrics and an understanding of cost to serve, as well as coordinate required behavior change across the value network. In the short term, companies are building a standard approach to segmentation and realizing value through smaller-scale targeted segmentations within specific supply chain functions, such as new product introduction, procurement, planning, manufacturing, inventory management, logistics and customer service. Creating a standard segmentation playbook allows the process of segmenting to continuously improve. The playbook should ensure the complexity introduced by segmentation has business value by identifying relevant behavior changes that you can sustain._x000D_
·	Relevant — significant, quantifiable impact to financial and operational measures that warrants added complexity and behavior change_x000D_
·	Behavior change — specify changes from current approach and justify when, why and how resources choose between ways of completing a task._x000D_
·	Sustainable — ability to deploy and operate multiple approaches to a single process_x000D_
The portfolio of end-to-end supply chains must be repeatedly refined as the business and customer needs change. This should be done as part of annual strategy planning as well as during specific events such as new product launches or mergers and acquisitions (M&amp;As).</t>
  </si>
  <si>
    <t>Enterprise architecture (EA) certification refers to the confirmation of the skills or competencies of an individual, often provided by some form of external review, education, assessment or audit. Accreditation of an individual's EA certification is held by many suppliers, such as standards bodies, academia, vendors and an organization's own certification authority.</t>
  </si>
  <si>
    <t>The Hype Cycle position of EA certification has changed slightly from last year. Through client conversations, Gartner observes these two key trends:_x000D_
1.	Baseline of competencies. Clients' organizations prefer EA certifications as a measure of competence. The Open Group Architecture Forum (TOGAF) certification has been the most popular of the certifications to be requested. Popularity of a specific certification does not connote competence in the skills to be an impactful and/or successful enterprise architect._x000D_
2.	Baseline of EA delivery services. EA consultancies use standard competencies, certifications and EA frameworks to aid in their ability to deliver EA consulting engagements._x000D_
_x000D_
Our research indicates that roughly eight out of 10 executives in the U.S. are saying that it's challenging to find the right candidate with the right skill sets for job openings, along with 64% who find that help provided to validate the skills and expertise of job candidates has extremely high value. The market has coalesced into five distinct groups of EA certifications:_x000D_
1.	Competency-centric certification validates foundational competencies that cross many technical and architectural design skills (e.g., OpenCA)._x000D_
2.	Skills-centric certification focuses on specific skills using well-defined products or techniques (e.g., Zachman Framework and TOGAF)._x000D_
3.	Industry-based certification focuses on vertical business knowledge, such as within federal governments (e.g., Federal Enterprise Architecture Framework [FEAF] and Department of Defense Architecture Framework [DoDAF])._x000D_
4.	Vendor amalgams of EA that have a blended approach to solving specific EA challenges (e.g., IBM and Accenture)._x000D_
5.	Academic-based certification takes a traditional education approach through a university._x000D_
TOGAF certification, one of the major certification offerings, as of 20 April 2017, stands at 47,059 individuals certified in TOGAF 9, with an additional total of 19,887 individuals with TOGAF 9 foundation certification._x000D_
Demand for TOGAF EA practitioners was reflected in job board statistics (as of 20 April 2017): Indeed.com listed 1,089 openings for TOGAF practitioners (including enterprise, solution, application, and infrastructure architect positions, among others). Most listings had "familiarity" or "experience with" as a primary requirement. Open positions listing "TOGAF certification" as a requirement numbered 49, while those listing "TOGAF Certified" numbered 17, on a base of 1,289 open enterprise architecture positions. There were only two listed positions that mentioned "OpenCA." Similarly, Dice.com listed 22,442 enterprise architect positions, but only 219 requested TOGAF expertise.</t>
  </si>
  <si>
    <t>Certification of an enterprise architect is valuable for both the organization and the practitioner, but the goals of these two aspects must be well understood to maximize the value out of EA certifications. In addition, hiring managers should not limit their EA skills searches to only people with certification or make certification a requirement. Hiring a diversity of skills including individuals with EA certification and those without (program managers, business analysts, analytics skills, etc.) can make a more well-rounded team._x000D_
Using the five groupings of EA certifications will provide a basis for understanding the complex landscape of EA certifications. Gartner has observed that general-purpose certifications have achieved a significant penetration due to their broad applicability in the marketplace._x000D_
1.	Avoid the certification hiring trap. EA certification provides a foundation and a stamp of approval, but it does not guarantee proficiency._x000D_
2.	Distinguish between EA skills and competencies. Focus on competencies to validate abilities and knowledge, rather than just on a skill or set of skills._x000D_
3.	Don't let EA frameworks limit your skills. Be careful not to exclude specific skills by standardizing on one. Vanguard EA will require new skills to be obtained._x000D_
4.	Create a competency-driven strategy. Create a sustainable EA strategy to identify the competencies required to deliver business-outcome-driven EA._x000D_
5.	Build an architecture-continuous improvement capability. EA programs require investment from the organization to create fit-for-purpose knowledge acquisition and career development to align with the objectives of the company.</t>
  </si>
  <si>
    <t>Gartner has positioned EA frameworks in the Slope of Enlightenment for the past two years based on client inquiry data that illustrates that the conversation is shifting from what individual EA framework to use to constructing a fit-for-purpose framework that solves the company's challenges instead of the perfect EA framework. With nearly the same amount of EA framework-based inquiries year over year, it shows the demand for this topic is still the same, but the hurdles of overcoming the initial EA framework complexity still exists. Additionally, advanced or leading EA practices are using general-purpose EA frameworks as a platform to tailor in support of how their EA practice can maximize value, meet business demands, and deliver on innovation management. However, it means that EA practitioners will have to do more work to find the right assembly of EA capabilities to determine what combination of frameworks will be fit for purpose to deliver a business-outcome-oriented EA capability._x000D_
_x000D_
As an unintended consequence of the state of the framework market, organizations are achieving limited and niche success using current EA frameworks as a guide to drive business and technology innovation, but rather see more success in architecting and governing stable core solutions. While there are leading EA practices that have harnessed the significant value out of establishing an EA framework, most clients still struggle with how to tailor them to the specific needs of the organization and embed them as a standard discipline, due to their own lack of clarity on their business vision and strategy. On the other hand, consultancies have seen great success in tailoring EA frameworks to deliver a set of EA offerings to clients based on the research done in the "Magic Quadrant for Enterprise Architecture Consultancies." G00276891</t>
  </si>
  <si>
    <t>Our research indicates that EA frameworks are extremely useful for institutionalizing EA programs for sustainable value delivery. However, EA practitioners will need to overcome and recognize that there isn't a single EA framework that will solve all their specific business challenges, but rather a generic set of methods, models and tools that will need to be customized to the needs of the organization._x000D_
The selection of an EA framework should solely be determined on the business outcomes that are to be achieved by the organization not dictated by a framework. EA practitioners should leverage the results of this analysis (see "EA Stage Planning: Frame EA Deliverables" G00232583) to determine which parts from the three major classifications of EA frameworks they will utilize:_x000D_
·	General-Purpose — Frameworks that are purposefully generic in application and built to be highly reusable and modular to support a broad range of outcomes, industries, skills and maturity levels. Examples include TOGAF and the Zachman Framework._x000D_
·	Industry-Specific — Frameworks driven by a set of defined business or industry concerns. Examples include MODAF, FEAF, TEAF and DoDAF._x000D_
·	Consultancy-/Vendor-Specific — Frameworks that are aligned to specific offerings provided by those vendors. Examples include Oracle EA Framework, Microsoft Value Realization Framework and Accenture EA framework._x000D_
Our advice continues to be the following:_x000D_
1.	Start with your EA business plan. EA practitioners must realize that an EA framework is a reflection of the needs of specific EA capabilities that fulfill the organization's strategy and objectives. EA frameworks are not a template of EA for your organization._x000D_
2.	Focus on assembly. Our research indicates that there isn't just one framework used for EA programs. Focus on assembly rather than the selection of one EA framework that will solve all EA needs of the organization._x000D_
3.	Use EA frameworks as inspiration, not prescription. Focus on your business outcomes, stakeholder needs and disruptive impacts to the organization to assemble the EA framework of your organization (see "Enterprise Architecture Leaders Focus on Business Impact" G00233812)._x000D_
4.	Form a solid base. Establish a baseline for the EA program based on the classification of EA framework that is needed. As an example, if your organization is in the U.S. federal government, it may make sense to establish a foundation based on a government framework, but if you are within an industry that doesn't have a framework associated, you may consider TOGAF as the foundation because of the readiness of skilled EA trained in this framework._x000D_
5.	Challenge, iterate and innovate. The assembly of an EA framework shouldn't be a one-time occurrence, but rather an iterative review to ensure that it meets the needs of the organization. Review your assembled EA framework at least yearly to ensure that it is fit for purpose, it has all the right capabilities, and all the waste is removed.</t>
  </si>
  <si>
    <t>Enterprise architecture (EA) governance refers to the EA activities of defining guidance of decision rights and the required processes, policies and procedures for the successful execution of investment decisions in support of the business strategy and direction. Assurance efforts are focused on ensuring that the agreed-on viewpoints, principles and standards created during the architecture-creation process are realistic, realized and adhered to.</t>
  </si>
  <si>
    <t>Gartner has spoken with an increasing number of organizations that are beginning to understand that EA governance is much more than simply EA assurance or setting up charters and governance bodies. Over the past year, we spoke to 284 clients covering EA governance, assurance and architectural review boards. We continue to position this profile in the Peak of Inflated Expectations since client interactions covering the aforementioned topics increased 18% on a year-over-year basis from 2016 to 2017. Many EA programs have established architectural review boards for their organization's EA initiatives. However, some EA programs find themselves being ineffective because of an insufficient understanding of EA governance (or insufficient EA governance), or an impediment to business because of excessive governance and overbearing assurance. This is also complicated by many EA programs failing to adopt a business-outcome-driven approach and trying to use standards to govern everything. Often, these EA programs fail to mature and do not consider the demands of digital business, which is being driven by a shift in value creation to ecosystems, platforms and outside-out architecture.</t>
  </si>
  <si>
    <t>The EA team adds business value throughout the strategy formulation and execution process — first by providing the deliverables needed to support stakeholder decision making, and then by orchestrating stakeholder involvement and interaction. This is done formally through the governance model and informally through EA's daily work with stakeholders. EA governance is important because it helps position the organization to deliver business outcomes by focusing on orderly and coherent strategy formulation and execution. Effective EA governance:_x000D_
·	Moves the organization closer to its strategic targets and delivery of targeted business outcomes._x000D_
·	Facilitates a collaborative relationship with the business, which is important for realizing the future-state architecture._x000D_
·	Ensures that coherent strategy execution occurs when the decisions for the organization's architecture are scoped by risk._x000D_
·	Ensures compliance and aligns itself with the overall investment decision making in the organization.</t>
  </si>
  <si>
    <t>To circumvent business perceiving EA governance, assurance and review boards as a roadblock and hurdle, EA programs must mature by shifting from formal to informal governance by adopting a flexible approach to governance and assurance that focuses more on coaching and guiding than on policing and enforcing. Shift from a guidelines (prescriptive) to a guardrails approach (communicates boundaries) to encourage innovation. Shift the emphasis from top-down governance to an EA center of excellence. The EA program must coach and mentor, and must be inclusive and collaborative, a Center of "Know," not Center of "No," and include participation and involvement by central as well as decentralized/local EA teams._x000D_
_x000D_
Ensure that EA efforts have defined the target business outcomes the organizations seeks to achieve based on business direction and strategy. Structure the decision making for that analysis to reflect actual business ownership of the assets and outcomes whose target state direction is being defined. EA governance processes must enact and reinforce the business leaders' decision-making rights over strategy direction, IT investment and risk priorities. Structure EA governance decisions to mirror overall enterprise governance so that EA efforts unite decision making across all EA viewpoints. EA governance must be positioned to help achieve those targeted outcomes by doing the following:_x000D_
_x000D_
·	Apply guidelines, standards and guardrails through the EA governance model, which is a subset of IT governance. Clarify accountability and provide the focal point for agile and efficient decision making._x000D_
·	Develop an informal approach to governance that supplements their formal model and includes a center of excellence (COE)._x000D_
·	Identify clearly defined business outcomes, and ensure that EA governance is positioned to achieve those outcomes and is not simply adding more controls, assurance and governance._x000D_
·	Ensure that risk-adjusted value is part of the criteria for designing EA governance._x000D_
·	Match EA governance decision making and assurance to the organization's culture, maturity and approach to doing EA._x000D_
·	Define explicit delegation of authority for decisions within the scope of EA._x000D_
·	Integrate EA governance with other processes, such as project portfolio management, application portfolio management, budgeting and, most importantly, the investment decision process._x000D_
·	Ensure that the compliance and assurance activities are aligned with the decisions, and ensure adherence to them._x000D_
·	Continually review decision-making processes for additional ways to streamline and improve them. Avoid excessive, bureaucratic and time-consuming governance; it adds no business value.</t>
  </si>
  <si>
    <t>EVM's ability to provide an early warning of problems can drive corrective action before schedule or budget overruns snowball. However, the rigor and perceived complexity of full EVM reporting in EVM systems (EVMSs) have led many organizations to conclude that it is not for them, although most generally do track more loosely against schedules and budgets._x000D_
_x000D_
Users will continue to balance EVM's value vs. its complexity, with some increase in use of simpler forms, such as the "Simplified Earned Value" described in a leading book on the technique, Earned Value Project Management by Quentin W. Fleming and Joel K. Koppelman. (Their ten-step approach is summarized in Gartner's "On the Road: Alternate Routes to Earned Value Management" and elaborated on in their article, "Start with 'Simple' Earned Value," Crosstalk, June 2006.) As simpler approaches to EVM become more acceptable, we will see growth in forms of "quasi" EVM on changeable and dynamic "agile" projects (like that described in Gartner's "On the Road: Alternate Routes to Earned Value Management"), as the technique gradually progresses toward more general usefulness and productivity._x000D_
_x000D_
Many PPM and other software providers provide EVMSs, and program managers with EVM skills are in demand. EVM reporting has been in use for several years, adopted by the U.S. Department of Defense in the 1960s for major acquisition programs, and is currently addressed by ANSI/EIA 748 Standard (which was last revised in March 2013). Despite this relative longevity, and a track record in large capital projects (especially in government), EVMSs supporting full EVM reporting are somewhat commoditized and have not been widely adopted beyond their target market — typically on projects costing $10 million or more.</t>
  </si>
  <si>
    <t>Because of the difficulty of applying rigorous EVM — and the challenge of using it on more changeable, dynamic projects that are less well-defined in their early iterations — it has generally had only a moderate business impact. Once mastered, EVM rightsized to fit diverse project types, can have considerable impact, particularly on Mode 1 projects that can be more readily defined in an analysis phase. Its use requires relative maturity in project management disciplines, and organizations that wish to use EVM should ensure that their project managers have experience in its use.</t>
  </si>
  <si>
    <t>EVM too often is viewed, not as an adaptable technique, but as a standard, "one size fits all" approach. Instead, the type of project, its size, significance and level of uncertainty should drive the consideration of whether to use the full, "standard" approach. For EVM calculations and tracking to be meaningful, project managers must perform appropriate project planning, cost estimation and budget allocation at the outset. Otherwise, project overruns will simply be attributed to poor project planning or unreliable performance baselines at project initiation, rather than to variances arising during project execution. If scaled appropriately and applied by knowledgeable staff, EVM, Simplified Earned Value (or "EVM Lite") and "Quasi EVM" techniques and systems generally improve project control. Consider using them in simplified form where appropriate (see Q. W. Fleming and J. M. Koppelman, "Earned Value Project Management," Chapter 14, "Implement "Simple" Earned Value on All Projects," 1996).</t>
  </si>
  <si>
    <t>E-Clinical Application Suites</t>
  </si>
  <si>
    <t>E-clinical application suites cover the end-to-end needs of clinical trial planning and execution. They consist of integrated tools that adapt easily to protocol design and amendment, electronic data capture (EDC), clinical trial management systems (CTMSs), trial analytics, risk-based monitoring (RBM), randomization, clinical trial supply management systems, resource planning, interactive response systems (voice and web), patient-reported outcomes, safety reporting and other capabilities associated with clinical trials.</t>
  </si>
  <si>
    <t>Historically, clinical trial applications have been purchased as point solution components that are integrated by the purchaser. To enable the integration of point solutions to occur without development and allow multiple vendor solutions to work together, the industry created interoperable standards via the Clinical Data Interchange Standards Consortium (CDISC). While these standards have greatly simplified solution integration, more is needed, and leading clinical trial sponsors fulfill this need through the creation of a holistic, optimized process view that encompasses greater flexibility in working with external partners._x000D_
_x000D_
Many sponsors still rely on informal, largely manual processes to run clinical trial execution and data management activities. Sponsors are often faced with the data from past trials, have many legacy trials in progress, and use contract research organizations (CROs) and other partners to execute the activities of a trial using their native systems. Change is complex due to these realities, so R&amp;D, clinical and regulatory IT leaders should expect the evolution to be slow and siloed, occurring no faster than the pace of individual component functions that require change. Gartner expects that the architectures will strengthen around a core of end-to-end process management activities, including protocol design, data management, clinical trial management and budgeting, monitoring, and clinical supply, which allows for cross-study perspectives. This will correct the weak system integration in many sponsors' architectures, and will set the stage for component replacement and strategies that allow plug-in operational components, such as EDC and CTMS.</t>
  </si>
  <si>
    <t>E-clinical systems are essential for enabling the modern clinical study process, which consumes substantial resources in fulfilling its mission to develop the safety and efficacy case needed to bring innovations to the market. Clinical studies are increasingly complex, consume more financial resources than ever and take years to execute. When applied correctly, this technology can enable greater speed, quality and efficiency of clinical trial execution. These tools provide a view of key clinical trial performance indicators such as actual patient enrollment versus target, length of time for query resolution, and investigator payment status, among others. They also more completely embrace risk-based and centralized monitoring, which relies on performance data across multiple point solutions, and is more effectively run using an e-clinical system.</t>
  </si>
  <si>
    <t>Clinical IT leaders should begin with the end in mind by establishing an architecture for clinical trials that is reflective of the integrated vision of clinical planning and execution. They should use a layering and building-block approach for evolving toward that architecture, as opportunity presents, to replace a component system with a new system more in alignment with the integrated end goal. When choosing new systems and component solutions, clinical IT leaders should select a primary e-clinical partner carefully — one that shares their vision of process workflow and optimization that is aligned with their goals._x000D_
E-clinical suites are available. However, many are the result of merger and acquisition activity, leaving the combined company with the difficult and costly task of integrating formerly independent applications. In the short term, this approach has its disadvantages — for example, the workflow and process were not designed across applications, which results in slow data flow, forced data reconciliation between steps and limits on responsiveness to change. These combined companies also face the dilemma of maintaining existing customers while redesigning capabilities._x000D_
_x000D_
Sponsors considering these applications should carefully consider integration, as well as product roadmaps and timing, before committing to a standard suite. In particular, sponsors can better ensure the achievement of their e-clinical visions — with the goals of process optimization, the ability to respond to change and the ability to conduct smarter clinical trials based on requirements — by selecting an e-clinical suite that best integrates EDC and CTMS point solutions.</t>
  </si>
  <si>
    <t>Economic architecture is a discipline for driving an enterprise's business model through financial metrics and key performance indicators. It is a critical tool to plan, track and manage future-state value-creation mechanisms.</t>
  </si>
  <si>
    <t>Digital business is about the creation of new business models by leveraging ecosystems and new technologies (such as digital platforms) to grow business exponentially. Digital business creates new business opportunities that traditional businesses often have difficulty executing. Economic architecture is a critical input for developing new business models. It is a forward-looking vetting process that includes developing forward-looking leading indicators that can be used to measure continuing efforts and progress toward achieving long-term financial goals. The value of economic architecture is that it helps to ensure that business and technology investment decisions (time, effort and money) are made based on sound macroeconomic, microeconomic and financial principles that generate business value, as ultimately measured by the organization's key performance indicators and its financial statements._x000D_
We position this profile right above the innovation trigger because we find that few enterprise architects are proactively involved in helping develop the economic and financial underpinnings of their company's digitalization initiatives before making investment recommendations. Only the most mature enterprise architecture (EA) programs (5%) use economic architecture to plan, track and manage future-state value-creation mechanisms and incorporate them into their EA deliverables and enterprise performance management program. Additionally, we introduced the term economic architecture in 2015, so the term itself is low on the Hype Cycle. However, in a recent Gartner pre-2017 EA summit survey consisting of 527 attendees from the U.S. and EMEA, 57% responded that economic architecture is an important discipline and is another input and perspective on EA. Although the concept is emerging and the adoption rate is low, we expect interest to grow significantly as organizations continue to leverage EA to grow business opportunities across ecosystems and deliver targeted business outcomes in the world of emerging digital business.</t>
  </si>
  <si>
    <t>The rapid exploitation of digital technologies, such as digital platforms (especially by "born digital" companies, such as Amazon, Google, Apple, Facebook, Baidu, Alibaba.com, Tencent, Netflix, Airbnb, Uber, etc.), has enabled the creation of new business and economic models that often cross industry vertical boundaries and challenge incumbents. Enterprise architects acting in a vanguard capacity (Mode 2) are now being thrust onto the front line of their organizations' digital business strategy formulation, and contributing and facilitating execution. This means a significant shift or evolution in the way that many enterprises have traditionally viewed EA and its input value. We rate the business impact of economic architecture as high, because in this highly competitive and fast-changing business and technology environment where speed to value is of paramount importance, it is increasingly critical that enterprise architects guide their organizations in making smart business technology investments based on the impact to business outcomes, while balancing budgets and business demands.</t>
  </si>
  <si>
    <t>EA practitioners, working with CIOs, business and finance leaders, must:_x000D_
·	Invest at least an hour a week to understand macroeconomic trends and microeconomic factors impacting their organizations, as well as the key financial themes, topics and issues that currently impact or will likely impact the organization's future income statements and balance sheets._x000D_
·	Gain a thorough understanding of the company's strategic capabilities, value drivers and differentiators. Do the same for the industry or vertical in which the company operates and competes._x000D_
·	Help develop the economic and financial underpinnings of the company's digitalization initiatives before making business technology investment recommendations._x000D_
·	Highlight for business and finance leaders how digitalization initiatives will impact the enterprise's financial metrics and value-creation mechanisms, and potentially transform parts of the enterprise's business model and its underlying economic architectures._x000D_
·	Work with business and finance leaders, using a disciplined approach, to define, develop and propagate "digitally oriented" leading indicators that can be used to plan, track and manage digital business performance, and to enable competitive advantage._x000D_
·	Implement and make use of dashboards consisting primarily of leading indicators (connect to lagging indicators) to propagate performance management metrics across the organization for decision-making purposes.</t>
  </si>
  <si>
    <t>Edge computing describes a computing topology in which information processing, and content collection and delivery are placed closer to the sources and sinks of this information. Drawing from the concepts of mesh networking and distributed data centers, edge computing looks to keep traffic and processing local and off the center of the network. The goals are to reduce latency, reduce unnecessary traffic, and establish a hub for interconnection between interested peers and for data thinning of complex media types or computational loads.</t>
  </si>
  <si>
    <t>Most of the technology for creating the physical infrastructure of edge data centers is readily available, but widespread application of the topology and explicit application and networking architectures are not yet common. Synergies between edge computing as a physical implementation locus for IoT is increasing the concept's visibility dramatically. Systems and networking management platforms will need to be stretched to include edge locations and edge-function-specific technologies such as data thinning, video compression and analysis.</t>
  </si>
  <si>
    <t>We urge enterprises to begin using edge design patterns in their medium- to longer-term infrastructure architectures. Immediate actions might include simple trials using colocation and edge-specific networking capabilities or simply placing remote-location or branch office compute functions in a standardized enclosure (e.g., "data center in a box"). Some applications, such as client-facing web properties and branch office solutions, will be simpler to integrate and deploy, while data thinning and cloud interconnection will take more planning and experimentation to get right.</t>
  </si>
  <si>
    <t>Edge Data Center Orchestration</t>
  </si>
  <si>
    <t>Edge data center orchestration describes software that adds a dynamic coordination layer to the management software controlling edge data centers. As edge resources may change responsibility and role based on real-time interactions or even location (in the case of mobile "data centers"), edge orchestration software needs to treat the data centers it is responsible for as dynamic actors, not static "rooms of equipment."</t>
  </si>
  <si>
    <t>While system management of data centers or even a network of many locations is not new, the challenge of overseeing locations that interact with a multitude of "things" that may frequently change or locations that may not be fixed, adds a level of complexity to distributed management._x000D_
Beyond simply managing the physical edge "data center" itself, coordination of the placement of workloads, passing workloads to other edge locations as a target "thing" (such as a connected car) changes its location, taking into account the computing and data resources required, data center capacity available, etc., similar to how a cellular network simply passes connected calls from tower to tower, all imply widely available orchestration, ideally based on standards to insure interoperability.</t>
  </si>
  <si>
    <t>Edge data center orchestration is required for the promise of dynamic and mobile "things" to come to fruition; early attempts are likely to focus on more statically located, distributed system management, with deeply proprietary technology the only likely solution for mobile workloads in the next three to five years.</t>
  </si>
  <si>
    <t>For I&amp;O leaders tasked with the long range planning of edge data centers, expect most early technology offerings to fall to a single or handful of eventual standards-based solutions. While closed single vendor or vertical specific solutions are the best bet for functionality over the next five years, market pressures favoring interoperability will herd the many early solutions through a standards-based template over the long haul.</t>
  </si>
  <si>
    <t>Edge Gateways</t>
  </si>
  <si>
    <t>Edge gateways are systems deployed outside the data center near the source of data generation. Gateways aggregate, transform, filter data from endpoints (e.g., sensors), and subsequently forward data to the cloud or data center.</t>
  </si>
  <si>
    <t>Gateway solutions are the most commonly deployed type of edge-computing solution. The gateway aggregates sensor data from various devices, ingests and detects anomalies from the system it is managing. Relevant data is then sent upstream to an edge server or directly to the cloud or central data center for further processing. Most hardware gateways in the market are single processor (Intel Quark, Intel Atom or ARM-based gateways); however, there is increased use of higher-performance processor architectures, such as GPUs and custom programmed ecosystems via field-programmable gate arrays (FPGAs) that enable greater edge analytics capabilities. These gateways are ruggedized to withstand harsh conditions; provide device interfaces, wireless, such as 4G, LoRa and WI-FI, or wired, such as ModBus, Profinet and BACnet; perform protocol abstraction; and host an OS on which device management software and decision-making software, such as rule engines, can be deployed._x000D_
Some gateway vendors leverage Intel Internet of Things (IoT) gateway kits and develop vertical specific capabilities on this platform. Intel works with 30 OEMs to develop custom gateways that address specific needs across verticals. Representative gateway vendors include Dell IoT Gateway, HPE Edge Line Gateway, Huawei AR-series, Eurotech ReliaGATE IoT gateways, Logic Supply Industrial IoT Gateway, Portwell IoT Gateways and Adlink MXE IoT gateway series.</t>
  </si>
  <si>
    <t>Deploying gateways at the edge, near the source of data generation, ensures that only relevant data is sent upstream for analysis or further processing. This reduces bandwidth consumption and storage allocation. However, as the number of sensors and the granularity of data grows, infrastructure and operations (I&amp;O) leaders will need to balance data movement versus edge analytics. In certain cases, executing analytics at the edge and acting on real-time data might be more-crucial design element than filtering and moving data back to the data center.</t>
  </si>
  <si>
    <t>Based on the form factors of the gateway devices, they are capable of ingesting and processing only limited amount of data streams. Therefore, it's advisable to carry out a thorough proof of concept (POC) and arrive at number of devices per gateway ratio, depending on the type, volume and velocity of data generated by each device/sensor and the action needed to be performed by the gateway. When evaluating gateway products, choose products based on their ability to provide hardware modules for a wide variety of protocols and the ability of the gateway to scale by adding additional input/output (I/O) modules. Ensure that the device has advanced hardware security features, such as trusted platform modules (TPMs), trusted execution environments or secure elements; each of the multiple gateways involved in large-scale IoT projects is online; and each has the right version of OS and firmware, using gateway management products that facilitate central management of gateways.</t>
  </si>
  <si>
    <t>Hype Cycle for Infrastructure Strategies, 2017</t>
  </si>
  <si>
    <t>Edge Servers</t>
  </si>
  <si>
    <t>Edge servers are servers designed for collecting data, delivering content, and performing low-latency analytics and decision making close to both data sources (sensors, cameras, etc.) and data sinks (people, smartphones, etc.). Edge servers can range from standard servers configured for edge processing (deployed in a data center), to micro data centers that have self-contained power and cooling (deployed anywhere). Edge servers connect to enterprise or cloud data centers, and gateways that themselves are connected to many local endpoints.</t>
  </si>
  <si>
    <t>Edge serving has been in existence for decades in one form or another. For example, edge servers used by content delivery networks (CDNs) to perform content caching, outbound delivery and low-level end-user interactions. And industrial programmable logic controllers (PLMs) can read sensors and take simple actions when certain triggers are met. However, such traditional edge servers lack the performance to do sophisticated analysis, and often lack the capacity to handle large volumes of data._x000D_
_x000D_
Edge serving is evolving rapidly, driven by the explosion of data being generated at the edge by industrial IoT and immersive technologies. There will not be enough compute power, storage capacity or network bandwidth in the cloud or central data storage facilities to handle the volumes of data that will be generated by these devices in the future. As the needs to locally handle large volumes of data, make real-time decisions, and execute machine learning algorithms increase, the edge server must become ever more powerful, and will morph into micro or even macro edge data centers that can be deployable to almost any remote location._x000D_
_x000D_
These edge computing devices will be needed not only to gather the data, perform network protocol translation and preprocess the data before passing only the valuable data to an enterprise or cloud data center, but also to perform intense analytic processing and storage that has traditionally been performed at a more central location. They must also be manageable at extreme scale, operate in diverse environments that might lack traditional infrastructure, and provide robust and modern security capabilities._x000D_
_x000D_
Demand for edge servers in support of industrial IoT and immersive experiences (for example, augmented or mixed reality in the workplace, the school or the mall) will grow dramatically through 2021. By 2020, 100 million consumers will shop in augmented reality. By 2021, there will be $2.5 million per minute in IoT spending and 1 million new IoT devices sold every hour.</t>
  </si>
  <si>
    <t>Edge servers will become a critical part of most enterprises' infrastructure topology — either owned by the enterprise, or leveraged through cloud or telecom providers. The center of gravity of digital business will expand from central processing in the enterprise and the cloud, to real-time processing and engagement at the edge. Edge servers will be an important enabler to new digital business capabilities.</t>
  </si>
  <si>
    <t>Edge server requirements will be unique for each situation, but the ability to evolve as requirements evolve is important. Because the data being collected and the actions that need to be performed are evolving rapidly, choose edge servers that can be deployed rapidly and updated in the field to match changing requirements. Edge servers are only as good as the data analytics that they support, so give preference to IoT frameworks that are mature and have broad support. Security requirements must be an upfront design goal in any edge server deployment.</t>
  </si>
  <si>
    <t>Edge Supercomputing</t>
  </si>
  <si>
    <t>Edge supercomputing is growing compute-intensive infrastructure at the edge, driven by orders-of-magnitude increases in the computational capability required for timely analytics (compute infrastructure located away from data centers). The key source of differentiation between edge computing and edge supercomputing is the magnitude of computational parallel processing needed at the edge for near-real-time decision making and stream analysis. An example workload that requires such capability is use of real-time machine learning at the edge.</t>
  </si>
  <si>
    <t>Traditionally, edge analytics has involved aggregating data to a centralized compute ecosystem for advanced analytics. In some cases, analytics are executed within noncentralized compute environments, including remote servers or gateways. Emerging compute-intensive digital business initiatives, including machine learning and digital twins, involve myriad edge components that, often, will require data processing to occur closer to these edge devices. In many cases (e.g., autonomous vehicles), simplified versions of these models will need to be run at the edge, necessitating dramatically higher computing capability at the edge._x000D_
In many machine learning (at the edge) use cases, the key stages of inference often involve near-real-time analysis and classification of data streams. These operations require dramatically higher compute resources (for instance GPUs and FPGAs) than traditional edge computing infrastructure (for example, traditional DSP chipsets)._x000D_
End users like NASA use digital twins to operate, maintain, repair and evolve remote systems. Automotive companies like Audi, Tesla, Volvo, Honda, BMW, Toyota and many others are actively exploring autonomous driving capabilities using Nvidia Drive PX. Several law enforcement agencies are using advanced driver assistance systems from Intel (Mobileye) to improve safety and effectiveness._x000D_
While the use cases are compelling, many IoT initiatives are still in early stages of development. As a result, many of the edge supercomputing solutions can be classified as embryonic.</t>
  </si>
  <si>
    <t>Due to emergence of IoT and derivative use cases, the volume and velocity of data collection at the edge will reach unprecedented levels. Traditional computational strategies involving batch processing of these live data streams will negate the value that can be obtained from the IoT platforms. Edge supercomputing enables near-real-time processing of the data, enabling users to maximize the value and act on the data being collected at the edge. Advantages include:_x000D_
·	Near-real-time analytics — For example, autonomous vehicles can leverage edge supercomputing to execute edge analytics including ML inferencing._x000D_
·	Optimized data infrastructure — Edge supercomputing provides supporting infrastructure for edge analytics, minimizing the data management and storage overhead to just the actionable data ._x000D_
·	Decentralized networking infrastructures — Rather than architecting complex and intricate networking ecosystems that connect the data center and the edge (which is not always feasible), I&amp;O leaders can simplify networking architectures by optimizing processing at the edge and minimizing data movement.</t>
  </si>
  <si>
    <t>Edge Supercomputing capabilities will dramatically enhance computing at the edge, making near-real-time decision making more feasible. I&amp;O leaders need to evaluate the trade-offs, including:_x000D_
·	What portion of the advanced analytics should be run at the edge, gateways or in the data centers?_x000D_
·	Should data be cached locally or moved to the centralized data center/cloud environment?_x000D_
·	Can edge analytics be simplified by bootstrapping analytics processes with compute optimization, limiting the amount of compute resources required to balance cost and efficacy?_x000D_
I&amp;O leaders should use edge supercomputing when:_x000D_
·	Edge devices must operate semiautonomously or autonomously to support advanced edge analytics._x000D_
·	Use cases necessitate near-real-time decision making at edge devices._x000D_
·Network bandwidth constraints and costs limit the capability to move data to a centralized environment from edge devices.</t>
  </si>
  <si>
    <t>Electronic discovery (e-discovery) software facilitates the identification, preservation, collection, processing, review, analysis and production of electronically stored information (ESI) to meet the mandates imposed by common-law requirements for discovery during legal proceedings such as litigation and investigations. The Electronic Discovery Reference Model (EDRM) maps the traditional e-discovery into a six-step, nine-process framework.</t>
  </si>
  <si>
    <t>Technology providers can be grouped into three clusters:_x000D_
·	Platform_x000D_
·	Specialist — Highly used in one or a few areas of the EDRM_x000D_
·	Solution providers — Services plus software_x000D_
Market maturity and adoption varies across the entire EDRM, depending on the industry and size of the organization. In highly regulated and litigious markets, e-discovery is a required practice. Use cases include litigation; Freedom of Information Act (FOIA) requests; and administrative, regulatory and post-data-breach investigations. It is not uncommon to have multiple or a combination of products for e-discovery._x000D_
Two noticeable changes are emerging in the marketplace:_x000D_
·	Vendor consolidation in the solution provider segment is occurring and enterprises continue to move on from legacy platforms and specialists._x000D_
·	SaaS-delivered software is continuing to gain momentum due to its cost-effectiveness and the overall focus of being platform agnostic._x000D_
Exponential data growth and expanded use cases of e-discovery technologies (e.g., FOIA, investigative matters and post-data-loss assessment) are the key factors for e-discovery technology adoption. Data growth and risk control have pushed organizations to make decisions about their information, increasing the need to automate their e-discovery process as much as possible. A mix of globalization, data sovereignty and information in the cloud is complicating e-discovery practices and driving demands for new technology.</t>
  </si>
  <si>
    <t>Major enterprises undergo dozens, sometimes even hundreds, of e-discovery cases each year. Software that supports the ability to effectively conduct and manage discovery activities not only saves time and cost, but enables enterprises to have higher levels of confidence over risk control and compliance. In terms of leveraging technology on-premises, as well as cloud and hosted solutions, many highly litigious businesses can choose to employ a hybrid strategy, managing some e-discovery internally with tools they own (either deployed on-premises or subscribed via SaaS), as well as using outside providers in some cases._x000D_
As awareness and knowledge of the issues spread in the legal community, corporate lawyers require advice from IT specialists. The most important considerations are specifying a defensible and repeatable best-practice data preservation process, ensuring that the parties involved are well-trained in what they need to do, understanding the legal ramifications of the task, and being equipped with the right tools to carry it out.</t>
  </si>
  <si>
    <t>Form an information governance strategy, and treat e-discovery as a part of this process, rather than an ad hoc project approach. IT should work together with the legal and compliance departments before e-discovery becomes a bigger problem, with shared responsibility for information governance, data privacy and security issues. Create in-scope deliverables ensuring that compliance and legal requirements will be met as part of Office 365 migration planning._x000D_
Suspending the routine deletion of data and managing legal holds in a coordinated manner — rather than treating each legal hold in isolation and seeking tools to make the process defensible and auditable — are the main points that must be specified in the working process between the legal and IT departments._x000D_
E-discovery software is proving useful in other areas of enterprise data management, such as finding sensitive data and separating redundant, outdated and trivial (ROT) data from valuable data that is business-critical, current or that has been deemed as a business record.</t>
  </si>
  <si>
    <t>E-government has been the Chinese government's focal strategy for more than 10 years, but with limited success. Technical difficulties are not the key issue; major obstacles are the agencies' lack of openness and collaboration, especially when data needs to be shared among different levels of agencies. The nontransparency has existed for a long time and cannot be easily changed. However, these obstacles are likely to be overcome after China's State Council signed off a plan to extend its Internet Plus initiative into the public sector. This plan, which was backed by Premier Li Keqiang, signals the intention to facilitate more public services online by year 2020. The Chinese government believes using internet tools to facilitate public services is an important step in accelerating governance reforms since internet is the fastest and most convenient way to interact with and provide services for the public._x000D_
The plan included increased transparency in implementing a government service portal as the basis for integration of government services and online services, as well as providing one-stop services by converging online government service platform with local administrative centers. Another key message being delivered was encouragement to use third-party platforms as well as social investment. Many municipal governments have started to partner with internet or cloud services providers such as Tencent, Alibaba Group, Baidu etc. Leverage these companies' expertise in social networking, big data and data analytics capabilities will help agencies and municipal governments to further improve their online service quality and citizen coverage. However, the Chinese government is quite a complicated organization, and the central government and regional governments are at different stages in e-government progress, which leads to various issues in different provincial governments.</t>
  </si>
  <si>
    <t>E-government helps improve the efficiency and effectiveness of government services. It is also a powerful tool to improve the government's transparency and collaboration._x000D_
E-government can also be a bridge between the government and its citizens; the government can leverage this channel to get more firsthand feedback from people and use it to issue policies and regulations that are based on a more factual basis.</t>
  </si>
  <si>
    <t>Government agencies should make rational decisions considering all aspects of e-government, including total cost of ownership, risks, and vendors' expertise and service capability when partnering with external internet and cloud service providers._x000D_
Government agencies should proactively work with big data solution providers to remove the roadblocks of cross-units data sharing. They also need to be aware of regulations and ethics of data usage and implement governance process to avoid data leaking and misusing._x000D_
They should pursue a citizen-centric approach that leverages citizen experience and metrics to drive success of the government portal. Use human-centered design principles, analytics and a variety of user testing and user feedback methods for continuous improvement of the citizen experience.</t>
  </si>
  <si>
    <t>Electronic health record (EHR)/megasuite support of virtual care is the set of capabilities needed in the core EHR technology suite to enable clinicians to deliver evidence-based virtual care for asynchronous (e.g., e-visits) and synchronous (e.g., video visits) delivery models. Scope does not include sensory supports (e.g., teledevices such as a telestethoscope), connections to devices (e.g., wearables or remote monitors) or robust video capabilities that might be used in conjunction with a virtual encounter.</t>
  </si>
  <si>
    <t>The functional requirements for care delivery — whether in person or virtual — include registration, scheduling, revenue cycle management (RCM), access to medical information, clinical decision support, workflow, documentation, display and computer-based physician order entry (CPOE). There are unique aspects to virtual care including the need for quick registration, clinician-patient mapping, urgent on-demand scheduling, queuing, virtual waiting rooms and sensory support for clinicians, which need to be accommodated. Additionally, there may be connections to other virtual care third-party delivery models that emerge, that will demand specialty requirements of the EHR._x000D_
Today, most virtual care is delivered through a set of stand-alone specialty-specific telemedicine solutions with overlapping functionality (both between the solutions and the megasuite), and is treated as distinct from the rest of care. This is slowly changing and ultimately virtual care will predominantly occur through the EHR/megasuite just as it is in any other care setting (for example, the emergency department or an ambulatory clinic). Once megasuite capabilities mature, the unique aspects of virtual care will not be great enough to warrant a complex mix of stand-alone systems, and we believe this is the key driver for adoption. Even so, HDOs will need to augment their megasuite solution with an interoperable enterprise virtual care platform to meet the truly unique virtual care requirements._x000D_
Positioning of these capabilities moved considerably last year as a reflection of growing interest by HDOs to leverage their megasuites as much as possible. Although there was not a great deal of movement this year, we still expect these capabilities to mature rapidly and eventually supplant most, if not all, of the stand-alone solutions.</t>
  </si>
  <si>
    <t>The transformation of healthcare to a pay-for-value model is also changing the mode of care delivery to one that spans both face-to-face and full virtual care. Given the current limited state of interoperability, it makes the most sense to use a single EHR for clinical care whenever possible, including the virtual care side of the delivery continuum. When all clinical care is concentrated in a single system, the likelihood of duplicated efforts and adverse events is greatly reduced. Furthermore, using the EHR for virtual care could potentially reduce costs, increase patient satisfaction and engagement, improve care coordination, enhance brand loyalty, increase revenue, and improve clinician productivity.</t>
  </si>
  <si>
    <t>Electronic health record (EHR) based clinical studies leverage the capabilities and information related to patient treatment by healthcare providers. EHRs have the potential to be used for capturing data for a clinical study and, as a source of clinical data, that is useful to clinical study decision making and recruiting. This capability also has the potential to translate the daily care setting into a valuable source of clinical information for the development of new life science products and to transform clinical study data collection.</t>
  </si>
  <si>
    <t>Adoption of EHR-based clinical studies is driven by clinical and academic research institutions that maintain large provider partnerships to leverage existing data and infrastructures for experimental treatments. These sponsors wish to circumvent traditional clinical data collection tools and methodologies. Using EHRs as a means of capturing data could one day displace or reduce the reliance on electronic data capture (EDC) tools; however, there are many issues to overcome before EHR-based clinical studies will have a bigger impact. These barriers include patient deidentification, the process for opting in and out, the isolation of study data as an e-source, the acceptance and adoption of new EHR systems and standards, validation, and institutional review board/ethics committee oversight of study activities. Leveraging EHRs for this purpose will be slow to develop, but many thought leaders envision a day when the clinical study protocol will be represented as a treatment protocol with additional rigor and will be implemented in the investigator's native EHR. This clinical study transformation will occur over a long period._x000D_
Leveraging the data contained in EHRs for some decision making and research purposes will gain steady adoption as more relevant data becomes available and there is broader adoption of shared industry platforms and data standards. Considerable attention has been focused on EHRs and their potential for improving patient safety by reducing medical errors, increasing the sharing of information among healthcare providers and making the transition from clinical to home care safer. Initial tests of EHR-based clinical trial systems indicate that they can increase recruitment rates and physician participation in clinical studies. Another important driver is the interest in observational and comparative effectiveness studies, where new products are monitored more closely once they are on the market. Evidence in real-world outcomes will be an innovation engine for decisions on trial protocol designs and patient selection. Standards for data formats and sharing are expected to evolve slowly, but when available, they will introduce the potential to invest in processes and technologies that offer more leverage. For these reasons, the promise and potential will drive interest, but adoption will be very slow.</t>
  </si>
  <si>
    <t>Improving clinical study design for postmarket studies and new studies is possible by using the data to refine endpoints and patient subpopulations via real-world treatment data. Recruiting effectiveness, which has long been a challenge in clinical trials, also has the potential to improve study design and execution. A drug sponsor that is interested in recruiting subjects would publish the criteria, and a system (which might be composed of consented EHRs) would create a list of patients who are willing to be considered for a trial that meets certain criteria. Using this approach, EHR implementation in medical centers that conduct clinical research could be a solution to the common problem of inadequate trial recruitment.</t>
  </si>
  <si>
    <t>Life sciences manufacturers should participate in the use of deidentified EHR data to gain exposure to the issues, learn from the implementation experience of regional health information organizations, and make their requirements known to the bodies in which standards for medical record definition and information exchange are being developed. In most cases, this will be accomplished on a project basis, since the industry is immature in its model and there are relatively few third-party providers of the data. Note that, in EDC, vendors have demonstrated integration linkages to EHR information, but few actual studies leverage the information. Early phase studies with few patients appear to be the industry's area of focus for this capability._x000D_
Conducting clinical studies using EHR as the core data capture piece will take considerable time to evolve, and a focus should be kept on the practical use of available information, rather than transforming the clinical study data capture process. Consider exploring the vendors listed below, which represent a mix of EDC players with EHR interfaces, EHR data providers and EHR technology providers. Gartner suspects that the use cases to evolve first may be Phase 4 clinical studies. However, the technology evolution may take the form of data replications via API, clinical rule engines or use of an app concept executed from the EHRs.</t>
  </si>
  <si>
    <t>After a few dormant years, e-invoicing adoption has finally increased, showing solid growth in the past three to four years. Although none of the following reasons in isolation is likely to be enough to warrant continued growth, all of them together have been driving, and will continue to drive, toward widespread adoption:_x000D_
·	Strong user demand, because of the associated process improvements and resulting cost savings_x000D_
·	More governments worldwide mandating e-invoicing, with more to come in the next few years_x000D_
·	Increased maturity and effectiveness of e-invoicing solutions_x000D_
_x000D_
E-invoicing will continue to grow steadily simply because the momentum of the three factors noted above is stronger than the decelerating force of the challenges._x000D_
However, e-invoicing is about geography. The trend changes sharply from country to country, so this technology profile position and the speed at which it travels through the Hype Cycle represent a worldwide average. In some countries, e-invoicing might still be before the Peak of Inflated Expectations, because of an incoming government mandate. In some others, e-invoicing might be compulsory for certain industry sectors, and extended in the years to other verticals, making the TP travel very slowly. This also means that the technology is slightly more mature (early mainstream) than the global market penetration suggests.</t>
  </si>
  <si>
    <t>E-invoicing touches internal business processes — mutual agreements among business partners, financial transactions, tax and legal implications, and much of the IT infrastructure that supports all that. Several studies and surveys are available on the current e-invoicing uptake and on the projected growth of the market in the next few years — some with realistic figures, some with overinflated figures. However, e-invoicing is now a global trend, with documented savings and benefits across the world. In some cases (such as Turkey and Brazil), it is even mandatory. More and more governments around the world mandate the use of e-invoicing for government agencies, and more are likely to follow suit in the next year or two in order to assure stricter compliance to tax regulations, optimize the spending and provide more control on it._x000D_
Benefits are mainly related to process automation savings and lower costs for processing an invoice. A large amount of case studies of medium- or high-traffic e-invoicing projects (say 50,000-plus e-invoices exchanged per year) typically break even (that is, they pay back their own costs) within a year.</t>
  </si>
  <si>
    <t>Start evaluating e-invoicing project opportunities now, regardless of your company's vertical industry, size or financial shape. Never underestimate the consequences of regulation diversity across countries; potential problems are in the details. Don't sell the benefits of e-invoicing internally in your company too quickly; multicountry e-invoicing projects can take years. Proceed with a succession of projects, and go down the path of least resistance first (e.g., the countries where regulations are simpler). Turn as many transactions as you can, as quickly as you can into an electronic form, and measure the perceived value carefully (typically by unit cost of processing of an invoice)._x000D_
It's only a matter of time before e-invoicing becomes a mandatory requirement, either by regulation or because of your trading partners' requirements, wherever you are, whether you are a buyer or a seller, or whether you simply take part in a more complex B2B process. Chances are that, at least for a portion of your business partners, e-invoicing is common practice already, making it more and more mandatory for you, if you want to stay in that trading community._x000D_
If you need international e-invoicing, select your solution based on the countries the solution is legal and certified in. Some countries (e.g., in South America) might require a particularly complex solution, some countries (e.g., Russia) might need a local operator to achieve compliance, some countries (e.g., Italy) might mandate e-invoicing for government: The diversity is very high. Because regulations change often, solutions in the cloud are generally preferable. Also, favor providers who actively monitor the legislation in the countries you do business in — so being compliant becomes their problem, not yours.</t>
  </si>
  <si>
    <t>E-Labeling</t>
  </si>
  <si>
    <t>E-labels expand on product content data shown on traditional product package labeling in a dedicated internet landing page. Consumers can access e-labels in various ways, including by mobile application, clicking on a URL link, visiting a product catalog site, and scanning a QR or bar code on the product package.</t>
  </si>
  <si>
    <t>Food and beverage manufacturers are the primary adopters of e-labels, with other CPG manufacturers following closely behind._x000D_
Manufacturers already invested in PLM may be able to adopt and implement e-labels faster than those lagging in PLM maturity. These manufacturers can engage e-label service providers to provide the required granular mapping and alleviate the drain on their internal IT resources._x000D_
Implementation is not expected to be as expedient for manufacturers relying on desktop applications. Desktop applications do not have data quality or product compliance verification, which can create significant backlogs in e-label content creation and subsequent updates._x000D_
Consumers have not yet reached full maturity in accessing e-labels. Manufacturers can create partnerships with retailers to display product content data and direct consumers to e-labels. The market will mature category by category as meaningful value propositions are identified for each type of product, or if there are legal or retailer mandates.</t>
  </si>
  <si>
    <t>Manufacturers can increase loyalty by building customer engagement and trust through greater product transparency. For example, manufacturers can update "best by" or "sell by" dates, as well as include product recall alerts._x000D_
CIOs can provide business units with valuable analytics that display which data points are accessed most and to what level. This information could then be leveraged to understand consumer demand and interest for product and packaging changes, as well as potential new products._x000D_
CIOs should understand that the e-label extends far further than a single landing page. For example, Label Insight provides the web analytics, as well as additional capabilities that map the product attributes to databases for:_x000D_
·	Government regulatory agencies to provide certification based on the product data (U.S. Department of Agriculture [USDA])_x000D_
·	Nielsen to provide granular market research_x000D_
·	Manufacturers to display products with selected product attributes in mobile apps</t>
  </si>
  <si>
    <t>CIOs must engage regulatory team members to ensure that e-labels provide accurate and verifiable data to meet the demands of consumers and government agencies. Some agencies are already viewing e-labels with the same level of scrutiny as a traditional product package label. Customer trust will be difficult to win back if the information is noncompliant or misleading._x000D_
CIOs should begin with a product life cycle management (PLM) application that governs the recipe management, quality assurance, product specifications and plant-specific bill of materials (BOM) generation. PLM application vendors often provide labeling templates that can be used to map data. PLM application and service providers may also provide e-label mapping services to specific templates._x000D_
Once CIOs have validated product data, they should identify service providers that can map the data to e-labels across multiple applications for greater transparency and product audit log capabilities. Service providers will need to map data points and define workflow processes to e-labels at a granular level to plant-specific BOMs as regional plants and suppliers may change product composition and labeling information, including alternate BOMs for vendor and plant changes.</t>
  </si>
  <si>
    <t>Eldercare-assistive robots are smart machines designed to help human patient/caregiver clients. They move or navigate in an autonomous or semiautonomous manner, perform tasks, and sense or influence their environments. This profile includes physician support, psychological support (motivation and companionship) and healthcare delivery services/therapeutic support for observations, monitoring, coaching or emergency action. This excludes simpler vacuuming/tugging robots and uses of AI/NLP for healthcare advice (such as oncology).</t>
  </si>
  <si>
    <t>R&amp;D for eldercare-assistive robotics continues to make slow progress. A major driver is the aging population with functional limitations, and the shortages of skilled and home workers to support it. By 2020, 726 million people, or 9% of the global population, will be 65 years of age and older ("Predicts 2017: Identify Your Buyers to Seize Their Personal Technologies Purchases" G00316904). The U.S. and many European countries, as well as Asia/Pacific regions, face similar trends. China's exposure is growing as the government's one-child policy and urban migration have left the country with a disproportionately aged population, especially in rural areas. These all combine to fuel interest in robotics and telemedicine. Because of the extreme imbalance of elderly to younger citizens and the extensive robotics savvy in Japan, we look to that country as a bellwether of how these technologies may play out. There, the disproportionate elder population has increased social welfare budgets for nursing care._x000D_
Currently available/announced personal assistant robots for the home fall into four groups — household/daily care assistant robots, physical assistant robots, multipurpose standstill (or static) PARs, and multipurpose movable (or moving-capable, nonstatic) PARs ("Market Trends: Personal Assistant Robots for the Home" G00300531). All of these have potential relevance for the healthcare and related personal needs of elderly people. Some key signs of progress have occurred on this long journey to solutions, and we've highlighted a few below that caused our small advance of this technology this year:_x000D_
·	The Japanese government is investing in 10 robotics development centers, run by staff experienced in nursing care and robotics technologies as part of "Japan's Robot Strategy." This is a government-led initiative to expand robot applications to a wide range of fields._x000D_
·	IBA (a robot like the character in Big Hero 6), covered with soft material, uses high-precision, flexible and tactile sensing devices called "smart rubber" sensors to quickly detect an elderly person's weight from touch alone. It learns the elderly person's features and needs, and adjusts its operations accordingly. Meijo University (Nagoya City, Japan) will develop the advanced version, Robear._x000D_
·	Parlo is already used for elderly care solutions in assisted living facilities in Japan. With performing installation of physical exercise as well as dancing and singing attraction for elderly people in the facility, it helps reduce the burden on facility staff, especially in the face of constant shortages of caregivers. Adoption is growing throughout Japan. Parlo also recognizes individuals' faces and remembers the names of individuals, and uses this knowledge and what it learned in the conversations with those individuals.</t>
  </si>
  <si>
    <t>In 2017, we still classify the benefit as moderate until more value cases are documented, but the potential impact is truly exciting. We foresee that smart machine robots will someday be essential in delivering home healthcare. They will address worker shortages, decrease delivery costs of healthcare services, and improve quality of life and service for user and caregiver. Assistive robot applications will impact functions that directly supplement the healthcare and social service labor force, or provide innovative, new healthcare and personal services. Consistent engagement of the elderly with smart machines and robots is starting to pan out as improving their mental state through psychological interactivity and physical movement. Nevertheless, while the ultimate impact could be high, for now, we rate the likely early emerging uses as of moderate value._x000D_
R&amp;D focused on robotics for the elderly is yielding a far more sophisticated and detailed understanding of their everyday needs, and this is expanding the exploration of technology assistance like small personal home drones to fetch, carry and open a pill bottle.</t>
  </si>
  <si>
    <t>Robotics will be an expanding field in healthcare and socially assistive applications:_x000D_
·	Leading-edge healthcare delivery organizations (HDOs) and their medical and population health leaders should become involved in experimentation in the use of robots as more uses become viable. As with other such devices, input and output of data and how "virtual caregiver" technologies will receive and execute daily task lists and patient engagement protocols from primary care physicians and care navigators are intriguing._x000D_
·	Government social welfare programs will also want to encourage innovation, monitor progress and participate in trials._x000D_
·	As assistive robots reach functional ability and viable price levels, leading-edge health system CIOs should prepare for mobile robots to appear as new endpoints in healthcare IT networks — and possibly for their needs to be represented in IT systems as "virtual" human/provider end users of IT, with unique identifiers, workflows and information needs, as well as being unique devices with specific deployment and support requirements.</t>
  </si>
  <si>
    <t>Although most rechargeable EVs and equipment can be recharged from a domestic wall socket, there is an additional need for publicly accessible charging options, some of which support faster charging at higher voltages and currents than are available from domestic supplies. Charging stations for EVs may not need much new infrastructure buildup in developed countries. In addition to batter swaps (which is sometimes considered charging technology) there are three distinct types of charging infrastructure:_x000D_
_x000D_
1.	Residential charging stations: An EV owner plugs in when he or she returns home, and the car recharges overnight. A home charging station usually has no user authentication, no metering, and may require wiring a dedicated circuit._x000D_
2.	Charging while parked (including public charging stations) — a commercial venture for a fee or free, offered in partnership with the owners of the parking lot. This charging may be slow or high speed and encourages EV owners to recharge their cars while they take advantage of nearby facilities. It can include parking stations, parking at malls, small centers, and train stations (or for a business's own employees)._x000D_
3.	Fast charging at public charging stations &gt;40 kW, delivering over 60 miles (100 km) of range in 10 to 30 minutes. These chargers may be at rest stops to allow for longer distance trips. They may also be used regularly by commuters in metropolitan areas, and for charging while parked for shorter or longer periods. Common examples are CHAdeMO, SAE Combined Charging System, and Tesla Superchargers._x000D_
_x000D_
Overall, consistent deployment of EV charging infrastructure remains slow, albeit in line with somewhat sluggish consumer demand for EVs. An exception is Tesla with its Supercharger network, which continues to expand nationally and internationally to enable electric-only, long-distance driving. Upcoming EV offerings by traditional and new automotive brands in the next five years might reignite a broader interest in EV charging infrastructure, especially if companies leverage stations for additional benefits, such as "wired" software updates via power line communications (for example, for infotainment and operating systems in cars)._x000D_
_x000D_
In markets where there is a significant government sponsorship for EV adoption, such as in many European countries, utilities (mostly distribution network operators) are encouraged to invest into electric charging infrastructure (the investment can be recovered through regulated distribution tariffs). By operating EV charging infrastructure, utilities are getting better insight and some control over EV charging implications on existing electricity delivery infrastructure.</t>
  </si>
  <si>
    <t>EV charging infrastructure has multiple implications for utility companies. Depending on the role that a utility company wants to have in the electrification of transportation, the business impact can be minimal (in the case of charging infrastructure that is owned and operated by a third party) or significant in the case of a utility company wanting to manage and operate its own EV charging infrastructure. If the utility company wants to play an active role, the major area of impact will be delivery (charging infrastructure life cycle management) and retail (customer service, metering and billing). The impact of EV charging on distribution network can be mitigated with timing control to avoid periods of peak demand and improve grid utilization. Thus ownership of the EV charging infrastructure provides network operation benefits in addition to commercial benefits such as increased energy sale.</t>
  </si>
  <si>
    <t>It's important to consider electric-grid-related challenges once the number of EVs grows: Recharging a large battery pack presents a high load on the electrical grid, but this can be scheduled for periods of reduced load or reduced electricity costs. To schedule the recharging, either the charging station or the vehicle can communicate with the utility via the smart grid communications backbone. Many plug-in vehicles allow the vehicle operator to control recharging through a web interface or smartphone app. Furthermore, in a vehicle-to-grid scenario, the vehicle battery can supply energy to the grid at periods of peak demand._x000D_
Depending on the policymaker's position on EV adoption as a mean to mitigate CO2 emissions, utility companies may have a different approach toward EV charging infrastructure. In markets where there is public and policymakers' support for EV, the network operator may explore an option in which EV charging will be treated as an extension of energy delivery infrastructure with traditional investment recovery model. In some markets, utilities may approach EV charging as an unregulated business opportunity. In each case, ability to gather consumption patterns will help utilities mitigate impact on distribution grid, and eventually result in additional opportunity for revenue growth as electricity starts to displace gasoline as the preferred transportation fuel.</t>
  </si>
  <si>
    <t>Electric vehicles (EVs), also called electric drive vehicles, use battery-stored electricity to power one or more electric motors or traction motors for propulsion. They are recharged by connecting the vehicle to a public or home charging infrastructure. Continued R&amp;D efforts into developing battery technology to achieve longer driving ranges is crucial to making EVs a viable alternative powertrain technology for passenger and commercial vehicles.</t>
  </si>
  <si>
    <t>EVs are an important powertrain technology to address governments' emission mandates for fuel efficiency gains. However, consumer demand for electric vehicles continues to lag behind policymakers' expectations, as long as battery cost and, to some degree, infrastructure-related issues remain. Increased demand and improvement in battery technology including leveraging economies of scale to reduce cost by combing EV batteries and consumer energy storage market needs (as in the case of Tesla/SolarCity Gigafactory) has resulted in 50% battery cost reduction on the last three years._x000D_
Market consolidation, which happened in the past — for example, bankruptcy proceedings for some early EV startups such as Aptera Motors, Bright Automotive and Fisker (formerly Fisker Automotive), or charging providers such as Better Place — has now been followed by steady maturation and the emergence of market leaders such as Tesla, which has achieved good market traction and attention from the investment community. In addition, almost every traditional car manufacturer that delivers a combustion engine powertrain has entered the EV market as well. A few noted examples are Nissan, General Motors, BMW and Mercedes-Benz. In 2016 sales of EV globally saw 41% increase resulting in more than 777,000 EV sales, though EV still have under 1% market share._x000D_
_x000D_
Utilities do not have major impact on EV adoption and tend to take a reactive posture aiming preemptively to mitigate negative impact of increased EV adoption on existing distribution network. Most of the utility pilot projects are exploring vehicle-to-grid (V2G) models that leave the companies in control of the charge and discharge process. Although this approach provides the most benefits to utilities and alleviates stress on the infrastructure from the additional load, it is not convenient for customers and may impede adoption. Recent government initiatives are focusing on potential taxation of battery-powered vehicles to offset lost tax revenue at gas pumps. Legislation centered on mileage-based taxation could slow market adoption for EVs, as well as require utilities to deploy more complex (and expensive) metering and billing solutions that can distinguish home consumption used for EV charging from other traditional uses.</t>
  </si>
  <si>
    <t>The impact on supply will be a means to defer investment in peak generation capacity, assuming an active V2G application. Delivery will be affected by a need for strengthening the distribution infrastructure to meet increased demand, particularly if some sort of charging control method is not applied. The retail segment will require deployment of OT solutions such as car identification and smart metering, and IT solutions such as new billing and transaction processing. Some innovative used of blockchain technologies has been trailed in Germany by RWE to create EV charging payment and transaction monitoring platform.</t>
  </si>
  <si>
    <t>EMG has been extensively used by medical experts and exercise physiologists. Some wearable categories, such as smart garments, have seen the inclusion of EMG sensors to complement the ever-growing interest in biosensing data monitoring. The EMG wearables segment has been moved further to the Pre-Peak phase given the increased interest in the EMG area over the last year, continued R&amp;D and the emergence of the first commercial products from a number of companies; however, adoption of EMG wearables remains limited today because they still appeal to a niche user base._x000D_
_x000D_
EMG sensors have been implemented in a number of smart garments — from vendors such as Athos and Myontec — that help focus training in the right zones of the user's body, avoid injury and optimize workouts. The companion smartphone application displaying information and advice is free and available only on iOS. Other dedicated EMG wearables for muscle activity tracking are devices such as GestureLogic's Leo band for one's thigh. Acceptance in the EMG wearables market will be greatly helped by advances in design and size for greater wearability and comfort, as well as by more intelligence in smart coaching feedback to users. The most promising applications also are in the medical space in conjunction with prosthetics; for example, companies such as bebionic commercialize myoelectric prosthetic wearable hands for amputees._x000D_
Beyond fitness and medical applications, we also see EMG sensors used in wearables to enable control of computing devices and electronics as a novel hands-free UI proposition. Thalmic Labs' Myo armband is a gesture control device that uses arm and hand movements to operate a number of simple commands on devices. EMG sensors from MyoWare are also commercialized with the same purpose. EMG wearables for new UI experiences to control devices still need to prove their usability versus existing UI propositions, as many efforts remain experimental.</t>
  </si>
  <si>
    <t>Dedicated EMG sensors in smart garments have an immediate impact on fitness applications, and EMG wearables are emerging as additional fitness and healthcare devices to analyze efficiency of training; prevent injuries; improve training; and improve other fitness, sports and medical applications. Adoption of dedicated EMG wearables, similar to the Athos garments or the Leo band, is currently limited to a small user base, such as rehabilitation patients, fitness enthusiasts and professional athletes. The ability of EMG wearables to learn from specific user muscular activity to provide intelligent feedback will be a key value and differentiator factor. Gartner forecasts for smart garments 100,000 million units in 2015 and 2.1 million units in 2020._x000D_
_x000D_
EMG wearables offer a wider scope of applications beyond fitness. The Myo armband is used in pilots in the medical and healthcare segments, where, for example, medical professionals need to access and control real-time information "hands free." Also, the implementation of EMG sensors, in conjunction with prosthetics, can help amputees control bionic prostheses and provide more efficient gestures and movements. EMG wearables, such as the Myo armband, are used in gaming to provide novel, hands-free UI mechanisms. Opportunities will expand further with future VR gaming. Please also see the Hype Cycle HMI profile on muscle-computer interface.</t>
  </si>
  <si>
    <t>EMG wearables can deliver value in smart garment applications, but adoption remains limited to elite and professional athletes and high-performance fitness enthusiasts. When considering adopting EMG sensors in garments, focus on the quality of analytics and intelligence, as well as technology._x000D_
Consider EMG wearables as alternative UI mechanisms to enrich interaction in gaming scenarios, and also investigate implementations in the emerging virtual reality (VR) gaming arena. Consider other business interaction applications that can use EMG wearables and augmented reality (AR), in which employees can benefit from always-available and accessible input that is hands-free; examples can be in military, training, educational or medical application scenarios.</t>
  </si>
  <si>
    <t>Risk-based compliance approaches, through FDA guidance, require companies to elevate internal process knowledge, which promotes the potential of using and adopting EBRs. Many clients are still wary of the benefits of implementing EBRs because of the variability of success seen with manufacturing execution systems (MES)._x000D_
_x000D_
EBRs should not be confused with the MES that controls the manufacturing processes. Electronic batch records are well positioned to elevate the governance of critical manufacturing, technical and product datasets within developing manufacturing footprints. EBRs can also introduce opportunities to consolidate existing product information systems sharing identical datasets such as LIMS, QMS, Traceability and specification management platforms. Through robust electronic protocols, workflows and data streams, EBRs will improve operational efficiency and decision making, eliminate errors and manufacturing downtime incidents, and promote new levels of interoperability across supply chain stakeholders, ultimately promoting foundations for broader connected IoT platforms. Only when this suite of solutions and services integrates seamlessly and extends connectivity outside of the manufacturing footprints can EBR have any success of being fully populated with supply chain data and realize its full potential_x000D_
_x000D_
EBRs are the resultant output summary report that enable quality managers to approve releases based on EBR content alone. Several providers — especially those making newer investments for EBRs — are realizing the need to build an architecture that also includes lab and quality systems as well as more integration for governing regulatory business intelligence. Overcoming this oversight creates a void of capability that's critical to EBR success. As a result, expectations for process improvement, automation and reliability, as well as quality and data integrity release times, can be achieved.</t>
  </si>
  <si>
    <t>The benefit that EBRs provide depends heavily on how the data required to drive them is captured and governed. The method of recording and communicating batch data varies according to the solution implemented. These limitations directly impact the ability of EBRs to provide adequate reporting on product manufacture control. If implemented correctly, EBRs provide a clear path to improving batch release times by significantly reducing the time spent on manual data cleansing and approving product release, reducing the risk of an FDA warning or, even worse, a recall.</t>
  </si>
  <si>
    <t>Manufacturers must be realistic about the role of EBRs and not view them as a panacea for process issues. Inflated expectations of EBRs' abilities to report process quality have been counteracted by the complexities of successful implementation due to a wide range of systems approaches._x000D_
_x000D_
Clients looking to implement an effective EBR solution that drives "right first time" and operational excellence should first review the integrated product supply architecture that is needed to sustain quality levels. Without this level of integration, the amount of data available to EBR reports becomes restrictive, which means continued reliance on paper-based records and human verification versus leveraging process analytical testing (PAT) and manufacturing intelligence._x000D_
_x000D_
When considering EBR implementation, clients should select one small-volume product and review EBR requirements for each process stage from start to finish. They should scope the solutions potential and application to streamline and enhance the verification and communication of critical process parameters, sign off and data capture across the entire manufacturing pathway as well as its application to complement and consolidate across existing manufacturing supply chain platforms and capabilities This will ensure that at each stage the process can be executed and reported through EBRs without impacting the next stage, which may still operate on paper-based records. Once all stages have been completed satisfactorily for the first product, a high-volume product should be selected and should undergo a similar process.</t>
  </si>
  <si>
    <t>Electronic Health Records</t>
  </si>
  <si>
    <t>Electronic health records are the collection of individual's medical records digitally. They provide a potential for life insurers to integrate with healthcare providers to use the data for improved processing, underwriting and risk assessment on an individual basis and for collective modeling on a holistic deidentified-data level.</t>
  </si>
  <si>
    <t>Healthcare providers' shift from paper to digital records and the expansion of data that can be collected and monitored digitally (e.g., via sensors), creates significant opportunities for life insurance companies. This data enables a more complete picture of individual health status and could negate the need for medical assessments in underwriting. Insurers could also gain access to mass holistic deidentified data for analysis and projections of insurance portfolio risks, particularly life expectancy and critical illness. Pattern identification could enable insurance companies to construct tailored products and services targeted at certain risk groups. Digitalization of data will also help to provide early diagnoses. There is currently no evidence that this will lead to longer lifespans, but insurance CIOs will need to monitor this. Barriers to the use of digital health data are extremely high. Data security and privacy legislation may inhibit insurers from gaining insights, particularly at the individual level, and customers may be unwilling to share their data. Gartner expects adoption levels to remain low until privacy controls are in place. The plateau will likely not be reached for five to 10 years in regions with widely shared electronic health systems and even longer in regions with limited electronic health records, disparate systems of record or stricter privacy laws.</t>
  </si>
  <si>
    <t>The overarching benefit of digitalization of health records will be greater understanding and predictability of life expectancy, particularly with regard to specific diseases. This accuracy will help insurers not only to more accurately price products, but also to analyze patterns to enable development of products for people diagnosed with certain diseases. If digital health records become more transparent, insurers will be able to tailor products toward people's lifestyles and health conditions. However, it is extremely likely that individuals will be protected via legislation to maintain the privacy of data. Pension/Annuity providers will also be able to offer enhanced annuity products based on a greater level of certainty of life expectancy.</t>
  </si>
  <si>
    <t>Insurance CIOs should:_x000D_
·	Monitor developments in healthcare digitalization to identify the point where their operating market has reached a digital state. Work with your legal and regulatory teams to monitor developments with health data privacy laws and regulation._x000D_
·	Assess the willingness and legality of health providers' sharing of deidentified health records to identify trends and patterns._x000D_
·	Monitor the impact of access to more complete health data afforded by digital records on accuracy of predictions of life expectancy and the potential to extend life expectancy, which will require adjustments to actuarial pricing calculations</t>
  </si>
  <si>
    <t>Many research groups have developed different electrovibration techniques to enhance the touch display experience with tactile sensation. The most notable work comes from researchers at Disney Research in Pittsburgh and Carnegie Mellon University in the U.S., and the University of Paris-Sud, France, all of which have used and developed an existing electrovibration technique called electrostatic vibration (formerly TeslaTouch). This technique uses electrovibration to control electrostatic friction between a touch panel (a commercial touch-capacitive panel from 3M was modified) and a user's fingers; however, the project is still at the lab development stage._x000D_
_x000D_
Finnish company Senseg (acquired by Shenzhen O-Film Tech in 2016) generates tactile feedback by using a solution that charges a conductive film on a touch panel to create an electric field that causes vibration on the skin. This solution is based on independent tactile elements ("tixels") providing localized sensations (specifically, different textures for each finger or different areas of a surface), and in this solution, the tactile sensations can be felt through moving or still fingers. The value proposition for this technology is less readily appreciated on small screens and is technically harder to implement. This acquisition should help the technology with further R&amp;D, scale and commercialization. At present, developments are happening slowly, hence the slight move on our curve. More research has been done recently; for example, by Go Touch VR to create electrostatic vibrations for 3D surfaces in VR applications to convey a realistic sensation of object touch or grasp. Alternative technologies such as Ultrahaptics that use ultrasound to create the sensation of touch are also grabbing technology investor attention.</t>
  </si>
  <si>
    <t>On-screen touch experiences are becoming more complex. More focus on mobile devices has enabled new touch interactions with pressure-sensing technology, such as Apple's 3D Touch. Mechanical solutions are limited in their ability to differentiate and provide rich experiences based on multitouch and new gestures. Electrovibration solutions can considerably enhance the touch feedback currently delivered by mechanical vibration, which uses moving parts that wear out over time and also has motors that drain battery life, generate noise and cause excessive vibration of the entire device._x000D_
Electrovibration solutions could greatly affect the way users interact with touch interfaces and screens on tablets, smartphones, handheld gaming devices, 3D surfaces in VR, advanced in-vehicle controls, and other consumer and industrial products._x000D_
Different levels of friction can augment the manipulation of icons, files and other "draggable" items by applying simulated friction in drawing/painting applications (in the TeslaTouch experiment, for example, various levels of friction were associated with file size when files were dragged to a folder or when items needed to be aligned)._x000D_
Different textures can be applied to virtual objects, and applications can be implemented for blind or visually impaired consumers (current touchscreens still largely require users to locate objects visually on the screen).</t>
  </si>
  <si>
    <t>Touch interfaces are the key element driving rich user experiences across many device categories. Manufacturers of consumer electronics and tablets should explore the opportunities provided by electrovibration techniques for new forms of tactile feedback, touchscreens and other surface types, including exploring this technology to enable realistic sensations in VR applications to differentiate and enhance user experiences.</t>
  </si>
  <si>
    <t>ELN</t>
  </si>
  <si>
    <t>Electronic laboratory notebooks (ELNs) are informatics solutions for helping research and production analysts in R&amp;D, manufacturing and quality organizations to capture and manage scientific laboratory data, record potential intellectual property (IP), perform calculations, port information from instruments, leverage operational technologies, initiate lab-instrumentation instructions, and execute processes within the laboratory.</t>
  </si>
  <si>
    <t>Initially, ELNs were used as "electronic sticker books" for replacing paper-bound laboratory notebooks. Most companies maintained hybrid (paper and electronic) solutions due to a lack of legal clarity, poorly aligned laboratory processes and technology hurdles (hardware constraints and software inflexibilities). Some ELNs have much deeper functionality (biology, chemistry and quality assurance [QA]/quality control [QC]). They now have technology embedded in the software that expands capabilities way beyond just electronic data capture for experiments and ideas, and for replacing paper-bound notebooks. As scientific laboratories have become more virtualized and electronic, ELN providers have created application-specific templates, and solutions have been optimized for different disciplines, including materials, polymers, biology, chemistry, proteomics, genomics, bioanalytical contract services and QA/QC manufacturing. Additionally, ELNs are now being used as scientific knowledge management system portals and have been augmented with semantic search capabilities to leverage internal and external data. Some laboratory information management system (LIMS) vendors are now offering ELNs as well._x000D_
_x000D_
With efforts to "go paperless," improve quality, create knowledge platforms and drive collaboration, ELNs will continue to see wider adoption. Many older organizations with deep ELN complexities will opt for cloud-enabled or cloud-inspired (often these are hosted) ELN solutions. New organizations are gravitating toward pure-cloud or cloud-enhanced solutions.</t>
  </si>
  <si>
    <t>ELNs have a high impact on laboratory productivity in R&amp;D and support innovation strategies. They improve collaboration efforts between dispersed groups with multidisciplined backgrounds. ELNs will improve laboratory research efficiency for routine operations (commonly up to 40%) by reducing the labor-intensive activities associated with paper-based laboratory notebooks. Additionally, ELNs with LES or procedural execution capabilities will support first-time-right strategic initiatives and allow for "review by exception" in manufacturing environments, thereby having a positive impact on quality and operational effectiveness.</t>
  </si>
  <si>
    <t>The new versions of ELNs enable organizations to increase productivity, improve quality and reduce the amount of paper used in laboratories. As organizations push to reduce transcription and writing errors, improve collaboration, and reduce the time it takes to recover files that are necessary during internal and external audits, ELNs will become a more standard tool and will replace traditional paper notebooks. Many organizations want to use ELNs as the backbone for end-to-end paperless informatics environments._x000D_
_x000D_
ELN selection is not a one-solution-fits-all option for a diverse organization, and not all the modules offered by ELN providers are necessary for different laboratory environments:_x000D_
·	When selecting a system, include collaborative decision makers who are familiar with laboratory processes because different disciplines and research labs have different needs, such as instrument calibration, automatic inventory signals, and contracts and billing._x000D_
·	An R&amp;D-centric ELN will not function well in a quality/operations environment, and vice versa. Therefore, it is often appropriate to have a limited number of different ELN platforms within the same organization._x000D_
·	ELNs with enhanced bioinformatics and analytical and reporting capabilities should be considered in organizations that conduct drug discovery or therapeutic research._x000D_
·	Look for future features that enhance collaboration by securely connecting scientists and analysts. Also, consider hybrid models that can be deployed as client/server and web-based models to support decentralized research activities._x000D_
·	Consider laboratory execution system (LES)-centric ELNs for use in good X practice (GxP) environments or environments that have stringent quality, regulatory and compliance requirements._x000D_
·	Consider PLM-based ELN functionality only when PLM is already widely used and scientific needs are minimal.</t>
  </si>
  <si>
    <t xml:space="preserve">Embedded analytics is a digital workplace capability where data analysis occurs within a user’s natural workflow and doesn’t require toggling to another application. Moreover, embedded analytics packages and contextualized data analysis is easy to use and almost invisible to the user. Embedded analytics tends to be narrowly defined around specific processes such as marketing campaign optimization, inventory demand planning and financial budgeting. </t>
  </si>
  <si>
    <t xml:space="preserve">Some level of packaged descriptive reporting has always been available from ERP and CRM vendors (for example, SAP Business Warehouse, Oracle PeopleSoft, Salesforce Wave, Workday). However, more flexible and comprehensive embedded analytics capabilities for diagnostic, predictive and even prescriptive analytics are becoming a necessary and differentiating component of packaged business applications. The seamless availability of analytics as an in-built decision-making capability can mean that business users may not even recognize that they are "doing analytics," particularly when this capability is deployed in support of operational decision making._x000D_
_x000D_
Simple but powerful, embedded analytics are also being woven into office productivity mainstays such as spreadsheets. They are also being applied to tracking personal business performance. For example, the new Explore feature in Google Sheets is designed to help customers visualize, summarize and interpret their data. Users simply select some data, open the Explore panel and they will instantly see a selection of charts and text-based insights that help bring meaning to their numbers._x000D_
_x000D_
During the next five years, embedded analytics built into personal productivity tools, employee-facing HR systems and all business applications will move from a differentiating capability to a standard feature. Differentiation will come from the sophistication of advanced analytics and machine learning capabilities that will be embedded. </t>
  </si>
  <si>
    <t>Improving the digital dexterity of the workforce is a competitive necessity often overlooked by HR and IT groups; in a digital workplace, however, a variety of new tools and services creates a great opportunity to improve the digital dexterity and data-driven culture of the workforce. Promoting the democratization of analytics can lead to greater employee engagement and agility, since employees need to learn new skills and contribute to better business results. The chief data officer, together with HR leaders, can better support the business by finding and deploying easy-to-use embedded analytics in circumstances that range from personal performance to critical business systems._x000D_
Consider embedded analytics as a capability for packaged solutions that are self-contained and where the analytics are specific to the subject matter and data contained within the core business application (whether for a single subject area or across multiple data domains). This may be particularly suitable in support of business decisions that are repeatable and structured, and which require a fundamentally different decision-making process (or analytic techniques) from those used in broader diagnostic or predictive scenarios. Also consider embedded analytics where a particularly rapid time to value is required, or where additional analytics literacy and numeracy skills need to be fostered in your line-of-business teams._x000D_
_x000D_
However, where there is a requirement to combine data from multiple internal and external sources, do not attempt to integrate this into the embedded analytics solution. Instead, seek modern business analytics architectures and business intelligence solutions that provide more flexibility and adaptability._x000D_
_x000D_
Embedded analytics will also be a part of strategies to help employees understand and improve their personal and team performance. Workplace metrics, measures and targets are a vital part of shaping expectations around individual employee and team behaviors. Select workplace analytics scenarios that are relevant to current business or organizational challenges, and ensure workplace metrics encourage the desired employee behaviors that are in alignment with organizational strategy and values. When the right behaviors are encouraged — and when employees can see the benefit to themselves, the team and the organization — the overall business performance improves.</t>
  </si>
  <si>
    <t xml:space="preserve">Embedded Devices </t>
  </si>
  <si>
    <t>Embedded devices are systems that generate and process data. They have computational capabilities embedded within themselves or part of the same local domain.</t>
  </si>
  <si>
    <t>Embedded devices are systems that generate the data and process it locally without necessarily having to connect to an IoT platform hosted in the cloud or data center. They are hosted outside the data center to address use cases that require real-time response to a situation, critical or noncritical. These systems typically host sensors and other hardware, along with a lightweight operating system. Furthermore, they also are able to process data using programs installed locally. The embedded devices vendor landscape is currently nascent, but rapidly evolving. Vendors are aggressively positioning embedded devices for IoT use cases in verticals such as manufacturing, retail, logistics, healthcare and home automation. Many vendors are attempting to develop ready-to-use appliances that can be deployed with minimum setup times for specific use cases.</t>
  </si>
  <si>
    <t>In the context of industrial IoT, sensors or actuators are connected to PLCs or DCS systems, which receive data from systems being controlled. These PLCs or DCS can be programmed to have control loops that provide real-time response to any malfunction or event that occurs in the system. Video edge analytics systems are another example. The video camera unit hosts, in addition to the camera, the analytics software that performs image-processing tasks such as object recognition and tracking and only sends metadata to the data center or cloud along with recording of the incident. Response to the incident can be immediate by connecting the camera directly to an alarm system. For advanced analytics, the metadata can be pushed to a central analytics platform. ln the context of consumer IoT, wearables are a typical example of embedded edge device. Wearables measure and analyze parameters such as sleep patterns and heart rate and provide specific recommendations without having to connect to cloud.</t>
  </si>
  <si>
    <t>Embedded devices are used for real-time response and control. In mission-critical environments, the response time expected is typically in seconds. In the context of industrial IoT, PLCs and DCS systems have been used for real-time response and control and are a mature technology domain. Enterprises looking to invest in embedded devices for other IoT use cases can either evaluate the possibility of procuring a ready-to-use appliance or take the "build your own" approach. While open source hardware foundations such as Raspberry Pi encourage the "build your own" approach, these take several iterations of product development and testing to make the systems enterprise-ready. Enterprises exploring possible IoT use cases can engage a system integrator to build customized devices to ensure the technical and business requirements are met. It is recommended to scout the vendor landscape and find a suitable ready-to-use appliance that addresses the use case before taking a "build your own" approach.</t>
  </si>
  <si>
    <t>Virtualization is gaining increasing relevance in embedded systems. The new generation of processors, along with hardware extensions in chipsets and evolution of the virtualization solutions, has meant that embedded hypervisors are becoming an integral part of all chipset and embedded software development. Industry estimates show that one in five embedded projects are now integrating virtualization through embedded hypervisors. While multi-OS smartphones and tablets remain the main focus, embedded hypervisors are increasingly becoming the de facto approach for engineers to secure the embedded OS as well in IoT devices. Security in IoT devices is an area of big concern for both device manufacturers as well as end consumers, especially in mission-critical devices and systems. By leveraging embedded hypervisors, system designers are separating safety functions from nonsafety functions, and attempting to secure the system better while saving on hardware costs and potentially streamlining the certification process. Though many OEMs lack awareness regarding the uses and benefits of different hypervisor solutions, given the incentives of implementing thorough security, we continue to remain optimistic about the adoption of embedded hypervisors over the next two to five years. Gartner believes that by 2018, all systems-on-chip (SoCs) will employ embedded virtualization, enabling greater functional integration and security in devices. Further, given the growing needs of edge computing and the role of IoT gateways in edge computing, which utilizes hypervisors, hypervisors will become even more pervasive as edge computing becomes more popular in IoT. Therefore, we are advancing this technology forward in this year's Hype Cycle.</t>
  </si>
  <si>
    <t>By supporting multiple OS environments, embedded hypervisors allow greater integration of system functions and product features, enhancing user experience. This means addition/porting of new embedded software and running them with the existing legacy software (and vice versa) is possible while using the existing or a new hardware platform. Multicore systems will become prevalent to manage such functional integration and performance challenges._x000D_
_x000D_
Embedded hypervisors play an important role in multicore systems, as they possess the capability to distribute the tasks and applications from different operating systems, including RTOS, across the cores. They will also prove to be crucial in managing the power efficiency in multicore systems by dynamically switching off cores. This is possible due to the abstraction of operating systems and multicores by embedded hypervisors._x000D_
_x000D_
The most important aspect of embedded hypervisors regarding embedded software design and development is that they enable the independent and isolated development of OS, middleware and device driver components. This means that as new semiconductor chips (associated firmware/device drivers) are designed and made available, they can be seamlessly integrated ("plug and play") with other components in the system (for example, OS, middleware). Ease of porting/adding legacy/new OS, middleware and apps reduces integration costs and time to market. The flexibility it offers to all the players in the value chain, including semiconductor chip vendors, is immense.</t>
  </si>
  <si>
    <t>Embedded software and systems (ESS) security is technology and practice designed by engineers and developers to protect hardware and firmware from cyberattacks and assist in delivering integrity and confidentiality of the data that those systems process. ESS may have varying life cycles, including ones measured in decades and may be subject to both physical and digital attacks of varied forms and strengths.</t>
  </si>
  <si>
    <t xml:space="preserve">ESS security is evolving to address growth in the industrial, commercial and consumer markets. ESS design historically focused on reliable and maintainable code, with little emphasis on security. OT and IoT introduce application and platform security requirements for ESS. ESS hardware and firmware standards aren't universal, although international standards for handling data security, authentication and encryption do exist from providers. However, these techniques have not been tested in hostile environments where IoT devices may operate. Device hardware may have to last decades. Device discovery, provisioning, upgrading and remediation must be protected. New demands and expanding standards efforts to be cross-vendor and cross-industry will take at least five to seven years. As a result of these facts, some Hype Cycle progress has been made since 2016 in standard system-on-chip designs, more flexible configurations to meet industry-specific requirements, and integration with existing key management and secure data read/write mechanisms. As such, it has reached the peak of inflated expectations and marked progress will begin to accelerate in these areas. </t>
  </si>
  <si>
    <t>Increasing ESS usage is a symptom of the changes reshaping current information and IT security technologies, processes and organizations. This will impact the enterprise in:_x000D_
·	Secure fit-for-purpose and less expensive technologies in business scenarios: ESS use in devices affects how chip vendors, service providers, manufacturers, developers and others plan. ESS use reshapes semiconductors, electronics industries, business scenarios and pricing. As environments grow more complex, business scenarios must expand to include ESS considerations._x000D_
·	ESS allows for more monitoring and data collection of digital business performance, enabling big data initiatives to be augmented with information from OT security, IoT security and physical security data, and providing data context for business intelligence. ESS also contributes to advanced machine learning and broader artificial intelligence initiatives in security by contributing hardware-based and firmware-based performance and behavior._x000D_
·	The scale of deployments using ESS requires changes in how organizations employ enterprise security intelligence. New tools to reduce data complexity for security are becoming available. ESS security is evolving, but is ultimately determined by ESS development, deployment and use in digital business initiatives and the risks they incur.</t>
  </si>
  <si>
    <t>ESS security is critical for organizations deploying edge computing for IoT and OT systems. ESS requirements are complex: Devices can have long field lives, are physically accessible to attackers and require long-term management. Security and risk management leaders must:_x000D_
- Establish governance and planning practices that incorporate embedded security functionality into design and management_x000D_
- Expand security architecture and planning to address decentralization of processing architecture into the network and to edge computing_x000D_
- Allocate organizational responsibilities to coordinate counterparts and business managers using ESS in business scenarios_x000D_
- Drive service-level agreements and audits of ESS-affected systems to ensure high-risk systems are designed properly_x000D_
- Address supply chain and partner ecosystem security via skill set and process changes to address their critical role in ESS_x000D_
- Embrace technical standards such as International Organization for Standardization/International Electrotechnical Commission Technical Report 27019 to deliver decision-making processes in organizations</t>
  </si>
  <si>
    <t>Emergency or mass notification services (EMNS) automate the distribution and management of messages to an organization's stakeholders through multiple endpoints (for example, voice, email, SMS, digital signage, safety systems, public alerting systems, etc.). Use cases include emergency events, business operations notifications, IT service alerting, and public and personal safety.</t>
  </si>
  <si>
    <t>EMNS vendors have been expanding their offerings to find new areas of growth and now support all use cases defined above. Restrictions on "emergency only" messaging have been lifted to include other operational events such as appointment reminders and important corporate events. The exception to this restriction lifting is for marketing campaigns. Innovation in EMNS continues with expanded support for client-side mobile device apps, situational awareness, group-based crisis communications, personal safety and integration with Internet of Things (IoT) devices (for example, temperature control and hazardous materials sensors, drones, and digital cameras)._x000D_
_x000D_
Some industries are fully saturated, such as higher education, while others are investigating a vendor switch due to product nonperformance or high pricing, especially for contact expansion. Challenges to the EMNS market are coming from new entrants leveraging communications platform as a service (CPaaS) offerings to build out their own EMNS offerings. These new entrants are usually integrating EMNS into a larger offering (for example, ServiceNow for IT service operations and LiveProcess for crisis/emergency management). Also, the market has seen some consolidation over the last few years — MIR3 was acquired by ECN, AtHoc was acquired by BlackBerry and Everbridge acquired Modus. Finally, some EMNS vendors are expanding their capability into the broader crisis/emergency management market — for example, Everbridge acquired Crisis Commander and IDV Solutions in 2016._x000D_
_x000D_
EMNS moved up one level in 2017 due to more organizations realizing the benefits of using EMNS as part of the crisis management process, a discipline gaining higher adoption rates in most organizations.</t>
  </si>
  <si>
    <t>1.	Understand all the notification use cases and contacts needed by your organization to ensure that you are making the best use of your investment. Pricing is on a per-contact basis with typically no limit on the number of contact endpoints._x000D_
2.	Choose a vendor that has experience in your vertical industry to better align its offering to your business operations._x000D_
3.	Choose an EMNS vendor that has hosting data center operations located in different geographic locations from yours to prevent the same event from impacting you and the EMNS vendor. This is also important for ensuring that you can comply with the privacy protection regulations applicable to your organization (for example, keeping contact information within the EU)._x000D_
4.	Choose an EMNS vendor that has customer support services located in the same or adjacent time zones as your organization, as well as language support for your operating locations._x000D_
5.	Plan your workforce enrollment procedure to ensure that all needed people are included in the service, and that their contact information is up-to-date and complete._x000D_
6.	Create templates for the types of events your organization may experience, as well as templates that cover the timeline of the event from start to stand-down.</t>
  </si>
  <si>
    <t>Emerging data storage protection schemes based on erasure code variants, such as Reed Solomon are enabling the use of ever larger HDDs by delivering higher mean time between data loss (MTBDL) than traditional redundant array of independent disks (RAID) schemes. MTBDLs are further improved by replacing the concept of spare disks with spare capacity, which enables parallel rather than sequential data rebuilds and intelligent rebuilds that only reconstruct data actually stored on failed disks or nodes.</t>
  </si>
  <si>
    <t>Hard-disk drive (HDD) capacity is growing faster than HDD data rates. The result is ever longer rebuild times that increase the probability of experiencing subsequent disk failures before the rebuild has completed. Hence, the focus on reducing rebuild times, increasing the fault tolerance, and/or resiliency of the data protection scheme. Erasure coding and dispersal algorithms, which add the physical separation of storage nodes to erasure coding, take advantage of inexpensive and rapidly increasing compute power to store blocks of data as systems of equations, and transform these systems of equations back into blocks of data during read operations. Allowing the user to specify the number of failures that can be tolerated before data integrity can no longer be guaranteed enables users to trade off data protection overheads (costs) against MTBDLs. Erasure coding and dispersal algorithms are most commonly used to support applications that are not response time sensitive and/or have high read/write ratios.</t>
  </si>
  <si>
    <t>Advanced data protection schemes enable vendors and users to continue lowering storage costs and power the evolution of digital businesses by enabling the deployment of low-cost high capacity disks as soon as they become technically and economically attractive. The rapid adoption of new high-capacity HDDs lowers environmental footprints and the frequency and urgency of repair activities by encouraging the deployment of fewer larger storage systems that may also enable users to delay or avoid doing facilities upgrades or expansions.</t>
  </si>
  <si>
    <t>Have vendors profile the performance/throughput of their storage systems supporting your workloads using the various protection schemes that they support with various storage efficiency features such as compression and deduplication or autotiering turned on and off better understand performance-overhead trade-offs. Confirm that the choice of protection scheme does not limit the use of other value-added features. Request minimum/average/maximum rebuild times to size the likely rebuild window of vulnerability in a storage system supporting your production workloads. Cap microprocessor consumption at 75% of available cycles to ensure that the system's ability to meet service-level objectives is not compromised during rebuilds and microcode updates. Give extra credit to vendors willing to guarantee rebuild times.</t>
  </si>
  <si>
    <t>EMM for PCs</t>
  </si>
  <si>
    <t>Enterprise mobility management (EMM) of PCs enables a lightweight operating system API-defined method for managing Windows or macOS devices. These include mobile devices rather than traditional client management tool (CMT) and group policy object (GPO) techniques. EMM suites configure devices for secure enterprise use, to secure and deploy applications, to invoke remote actions to protect enterprise data, and to assist IT help desks with troubleshooting.</t>
  </si>
  <si>
    <t>As endpoint operating systems adopt a service model in which platform changes happen frequently and incrementally, rather than through big waves of change, organizations need a management architecture that can more easily absorb these changes. Apple and Microsoft also want organizations to manage PCs and mobile devices with a common set of methods and tools. Toward these ends, Microsoft and Apple are evolving the management of their platforms to the EMM model. EMM is mature and mainstream on macOS (for example, features such as the Apple Device Enrollment Program and the ability to manage device encryption through EMM actions). However, it is still in its infancy for Windows 10. Organizations are encountering missing EMM capabilities for Windows 10, often leading them to choose the traditional CMT/GPO approach._x000D_
_x000D_
This situation is changing, however. Microsoft has been aggressively adding EMM capabilities to Windows 10, which will continue to remove the barriers to adoption. At the same time, EMM vendors have been aggressively adding management capabilities to address the current EMM gaps in Windows 10. Both of these developments will result in mainstream use of EMM for PCs within the next five years.</t>
  </si>
  <si>
    <t>EMM of PCs utilizes a standardized method for consistently configuring PCs without costly and time-consuming PC imaging processes. This appeals to enterprises on the basis of operational efficiency and flexibility in device choice. EMM will supplant incumbent CMT toolsets for an increasing number of use cases, necessitating an organizational convergence of mobile and client computing. Organizations that adopt EMM of PCs will more easily transition to unified endpoint management. Organizations should have a short- to medium-term goal of moving to EMM style management.</t>
  </si>
  <si>
    <t>Examine the following considerations to ensure that using EMM for PCs will work for you: _x000D_
·	Dependence on GPOs_x000D_
·	Need to deploy scripts_x000D_
·	Win32 application portfolio_x000D_
·	Whether your application stack requires a certain version of Windows_x000D_
Support for these considerations vary by EMM vendor. These factors may eliminate some, but perhaps not all of the user segments of your Windows 10 population. Organizations should identify the right use cases for EMM, such as bring your own PC (BYOPC), self-supporting users and users with few Win32 applications. Continue to use traditional CMTs for end-user systems that have a high number of Win32/64 applications, require certain GPOs and require a high degree of control. Use EMM approaches to help support device choice and realize operational benefits where applications have been built to accommodate such scenarios. Clients that invest in EMM of PCs should build institutional knowledge and calculate total cost of ownership (TCO) gains for smaller deployments prior to scaling.</t>
  </si>
  <si>
    <t>Enterprise mobility management (EMM) solutions provide central enforcement of security capabilities on an application, data and device level for mobile endpoints. Examples include device policies, such as jailbreak detection and remote wipe, as well as broader policies for data access, app management and mobile identity.</t>
  </si>
  <si>
    <t>EMM tools act as de facto policy coordinators for management controls, auditing and reporting functions across different mobile systems. EMMs can manage configurations and policies for security components, including identity and access management (IAM); virtual private networks (VPNs); network access controls (NACs) and others. EMMs serve to consolidate a variety of security functionalities, ensuring structured, coherent security policies across the spectrum of different devices. Without EMM, security products can introduce redundant and conflicting policies that create UX problems and extra administrative work._x000D_
_x000D_
The EMM market is settling down to long-term main players, and has reached early mainstream status. EMM vendors are incrementally adding security capabilities, but they must interoperate with and support established endpoint security solutions. A few are developing very high-security frameworks for niche buyers. Microsoft is setting an information-centric security baseline with Intune, and others are adapting to add value.</t>
  </si>
  <si>
    <t>EMMs are not security solutions, but they beneficially coordinate cross-platform mobile security policies and enforce security policies. They are essential tools for managing mobility at scale. However, IT leaders expecting mobile devices and bring your own device (BYOD) management to be easier and less expensive than dealing with PCs will discover that in practice, enterprise mobility in general is considerably more challenging and costly than most organizations initially expect. That said, the EMM model has begun to move up the device market into workstation class devices, following the ramping up of Windows 10, and all IT leaders should be prepared for changes to the entire enterprise device life cycle management process.</t>
  </si>
  <si>
    <t>IT planners must identify short-term, near-term and long-term security requirements for mobile devices, and put a staged implementation plan in place. The ability to implement this plan will be affected by platform diversity, the specific security needs of individuals and tasks, the amount of money available, the capabilities of current EMM tools and the investments being planned. The addition of MDM APIs to Windows and OS X provide a roadmap to a future common device management framework._x000D_
_x000D_
Gartner provides selection and implementation advice in the form of the "Magic Quadrant for Enterprise Mobility Management Suites," G00311193 and highlights the practical intersection of mobility management and security. Gartner also provides guidance on Critical Capabilities for high-security mobility management. This research will help IT to decide which EMM tools can deliver appropriate levels of security, or otherwise indicate that other approaches — such as wrappers and containers, or server- and portal-based apps — are better-suited (see "How to Live With Unmanaged Mobile Devices" G00278329).</t>
  </si>
  <si>
    <t>Hype Cycle for Mobile Security, 2017</t>
  </si>
  <si>
    <t>Emotion detection or emotion intelligence is the understanding of what a person is communicating. It involves the interpretation of facial expressions, gestures, postures, tones, vocabulary, respiration and skin physiology to decipher that individual's modulation scheme. This requires knowledge of social and cultural mores and cues, as well as familiarity with the individual. Emotion recognition will lead to optimal computing only if the system is able to consider all of these factors.</t>
  </si>
  <si>
    <t xml:space="preserve">As organizations seek to understand the customer experience across multiple channels, customers' emotional state will become an important dimension to consider. Emotion recognition software brings emotional intelligence to the digital world, transforming not only how humans interact with technology, but especially how humans interact with each other. In essence, there are three dimensions of recognition: facial/body recognition, speech analytics and text analysis._x000D_
Current studies show there are systems in the market today to provide 99% accuracy in facial recognition. There are video/image analytics and text-mining tools also getting to this accuracy level, based on keystroke/mouse actions and electronic communications. Ultimately, it will be possible to determine an emotional state by body movement, as part of a gestural/3D interface, although these technologies are now associated mainly with the gaming industry._x000D_
The use cases of emotion detection can mostly be found in contact centers, identifying angry or abusive customers (or agents) or detecting a lead to an opportunity to cross-sell or upsell. In audio recordings, emotion is detected based on analysis of what was said and/or how it was said, including changes in pitch, tone, frequency and volume. It's unnecessary to understand what was said to determine a change in emotion. Analysis of written communications, such as email and chat, can also highlight emotion._x000D_
Truth verification is being used in some call centers for fraud detection and deterrence — for example, in insurance claims. However, this is perceived as a low-priority, luxury item for many organizations, and the change management implications are too great for broad adoption. Vocal emotion can also be used to route customers to more-appropriate service agents, based on their current state and on voice cues that indicate personality profiles. </t>
  </si>
  <si>
    <t>Emotion detection provides advantage for the organization such as fraud detection in intelligence, insurance claims enhancements, providing customer leads and recognizing customer satisfaction. Furthermore, highly emotional call recordings can also be targeted for evaluation to assess how an agent dealt with a situation, and to identify potential training needs. As the technology matures, agents will be able to alter the interaction flow based on the automatic detection of the elevated emotion and the application of analytics to determine the next action, which could be anything from a refund to the escalation of the call to a supervisor._x000D_
Use cases from some of the sample vendors below include cost reductions such as reduced callbacks (45%), the ability to remove millions of calls from the call center and an improved customer experience (measured by NPS scores by 5% or more).</t>
  </si>
  <si>
    <t>Organizations should examine whether applications of emotion detection could significantly improve the customer experience in their organization. Companies should allow for multiple pilots to determine appropriateness. Contact centers that are already using speech analytics in some form should investigate the cost, impact and feasibility of adding an emotional dimension to the insights obtained from their solution provider. The emotions that organizations can strive to identify include expectation, trust, value, involvement, familiarity, disgust, anger, fear, attention, desire and lust._x000D_
Organizations should be careful with how to use emotion detection software. It is important to recognize its limitations. Analysis of an emotion may lead you to the right direction, but will not be definitive. Furthermore, the technology could reveal people's emotions without their consent, which triggers the use of the technology within the privacy boundaries.</t>
  </si>
  <si>
    <t>Employee Recognition and Reward Systems</t>
  </si>
  <si>
    <t>Recognition and reward systems allow organizations to recognize employees "in the moment," outside of regular performance and compensation cycles. Recognition can be peer-to-peer and/or supervisor-to-employee, with attributes such as private or public feedback included with the recognition, virtual badges, "likes" and points that can be accumulated and redeemed for rewards, such as gift cards, products or time off.</t>
  </si>
  <si>
    <t>In recent years, we have seen rapid growth in the number of providers offering recognition capabilities, with reward capabilities generally in the domain of specialist vendors. Early offerings were differentiated by the use of social concepts to improve usability and encourage usage, but today, "social" as a design principle is a given in most modern offerings. The uptake of recognition and reward technology is still relatively embryonic. Gartner observes most end-user clients have a program/process for recognizing years of service, but the policy changes that would make use of this technology to provide more spontaneous feedback/recognition has yet to become mainstream. We expect this technology category to see faster adoption over the next five years, in conjunction with broader adoption of the trend for continuous performance management in preference to traditional scheduled performance cycles in organizations in both midsize and large organizations. In addition, the rising millennial and Generation Z consumers have high expectations of continuous feedback and collaboration in the workplace._x000D_
An important element of these new tools is the transparency of the recognition process. The tools make it easy for colleagues and managers to provide in-the-moment recognition, awards and thanks for performance, and to nominate people for recognition awards. The increasing element of gamification in these systems also encourages broader participation, but employee motivation is more complicated than just paying bonuses and engaging in competitions. Data from these systems may also be combined with social data and workplace analytics initiatives to gauge and measure aggregated employee engagement.</t>
  </si>
  <si>
    <t>Recognition and reward systems amplify the reach of recognition, with the aim of improving individual morale and to reinforce (or drive a desired change in) company culture. The engagement connection is critical, because the link between employee engagement and business performance is well-documented — such as improved operational efficiencies; higher employee engagement, productivity and quality of service; increased customer satisfaction and retention; and increased revenue and profitability (see "Social Employee Recognition Systems Reward the Business With Results" G00255299). Misaligned recognition programs can actually have a detrimental effect on employee engagement and business outcomes. Well-designed and actively managed social recognition systems can provide daily reinforcement of company values and transform periodic recognition events into a culture of continuous recognition and engagement, driving tangible business outcomes.</t>
  </si>
  <si>
    <t>Recognition systems are not an alternative to equitable and effective compensation practices. They should complement, but not replace, bonuses and merit awards. Invest time to understand newer concepts, such as badging and gamification, to encourage participation. Do not assume the recognition model you deploy in the U.S. enough. Understanding the nuances of various regions is critical._x000D_
_x000D_
Align the recognition program with corporate goals and strategies, and spend time educating managers and employees about the effective use of the program. Ensure that any award's guidelines are clearly defined, and that you deploy the program consistently and modify program details based on regular review of program metrics, including segmented participation levels and business impacts. Programs jointly designed by employees and managers are more likely to get buy-in, and will improve engagement and participation. Social recognition need not be limited to an individual, as some tools support group recognition at the team or community level. Benchmark with organizations that have an organizational culture similar to yours, and plan the initiative as an evolving program which will require constant time and attention instead of a "one and done" technology project. Investigate the digital dexterity of your intended audience and choose systems appropriately — deploying solutions that are mobile, rich systems in environments where only a small percentage of users have access or understand the system can do more harm than good._x000D_
_x000D_
Executive support and active engagement are critical to the success of such programs. Look to benchmark with organizations that have an organizational culture similar to yours, and be prepared for the cultural changes that will come with the introduction of new policies and technologies. Recognition must be tightly aligned with the organization's business objectives, mission and corporate values, but does not necessarily have to be tightly integrated with formal performance and compensation programs. Carefully examine the global, mobile, integration, reporting and analytics capabilities of prospective vendors. Human capital management (HCM) suite vendors may have more broadly integrated workflows with related talent processes, but specialist vendors typically have deeper capabilities in the actual reward management, as well as added consulting/marketing support resources for ongoing program support.</t>
  </si>
  <si>
    <t>Recognition and reward systems allow organizations to recognize employees "in the moment" outside of regular performance and compensation cycles. Recognition can be event-driven, peer-to-peer and/or supervisor-to-employee. Public and private feedback can be included with the recognition. Many providers also offer virtual badges, a "likes" feature, and/or points that can be accumulated and redeemed for a tangible good (such as a gift card or product).</t>
  </si>
  <si>
    <t>In recent years, we have seen rapid growth in the number of providers offering recognition capabilities, with reward capabilities generally the domain of specialist vendors. Early offerings were differentiated by the use of social concepts to improve usability and encourage usage. But today, "social" as a design principle is a given in modern offerings._x000D_
Uptake of recognition and reward technology is still relatively low. Gartner observes that most end-user clients have a traditional program/process for recognizing years of service, but the use of this technology to provide more spontaneous feedback/recognition has yet to become mainstream. We expect this technology category to see faster adoption over the next five years, helped by broader adoption of continuous performance management methodologies in preference to traditional annual performance cycles.</t>
  </si>
  <si>
    <t>Recognition and reward systems amplify the reach of recognition, with the aim of improving individual morale and to reinforce (or drive a desired change in) company culture. The engagement connection is critical because the link between employee engagement and business performance is well-documented — such as improved operational efficiencies; higher employee engagement, productivity and quality of service; increased customer satisfaction and retention; and increased revenue and profitability.</t>
  </si>
  <si>
    <t>Use a recognition and reward system to complement bonuses and merit awards — not as an alternative for it, nor to offset to offset inequitable compensation practices. Organizations investing in recognition and reward software should investigate how the process and technology will complement the existing performance management process and technology (especially if there is a desire to move to continuous performance management). Top-down executive support should be leveraged to drive social recognition initiatives for maximum effect, rather than having a siloed initiative driven by the compensation teams. Leverage the flexibility of modern platforms to allow different combinations of recognition — such as event-driven (for example, internal referrals for new hires), top-down, peer-to-peer, external-to-internal and groups. Plan the initiative as an evolving program that will require constant time and attention, instead of a "one and done" technology project. Investigate the digital dexterity of your intended audience, and choose systems appropriately. For example, deploying solutions that are mobile-rich in environments where only a small percentage of users have access or understand the system can do more harm than good. Also ensure that any reward component is relevant to the employee population.</t>
  </si>
  <si>
    <t xml:space="preserve">End-to-end supply chain risk management (E2E SCRM) is a formal framework to identify and mitigate supply chain risks. It begins with strategic objectives to design products and the network for resilience, and encourages collaboration and alignment internally and across the partner network. It is strengthened by technology when data sharing platforms are used for risk identification and response. </t>
  </si>
  <si>
    <t xml:space="preserve">Few organizations create a holistic SCRM framework to manage end-to-end network risks. The adoption of supplier risk management technology has grown in recent years, as has the ability to design products for resilience. Designing the network for resilience takes a back seat to cost and service performance requirements. A SCRM framework in a mature organization should span strategic and tactical time horizons. Strategically, companies design resilient physical networks that can withstand disruptive events. Tactically, they manage supply chain risks based that can disrupt supply chain performance and quality. _x000D_
The sales &amp; operations planning process helps mitigate tactical process risks and product portfolio management helps mitigate product risks. E2E SCRM creates a risk governance process to bring alignment across the product, process and extended network including suppliers, manufacturing sites (including contract manufacturers) and logistics (including third-party logistics vendors). _x000D_
_x000D_
Supply chain disruptions ranging from data breaches to natural disasters are highly publicized. As outsourcing to contract manufacturers expands across a number of industries, the adoption of tools to monitor multiple tiers of suppliers for quality, performance or social responsibility risks is growing rapidly. The supply chain span of control is expanding, and there has been a proliferation of solutions that integrate products, information, services and corporate islands of risk data even if the organizational ability to act on this information at a network level is still maturing. E2E SCRM will increasingly become a required competency for better supply chain performance at manageable levels of corporate risk. </t>
  </si>
  <si>
    <t>·	Define an E2E SCRM framework, which spans the plan, source, make, deliver and product functions. _x000D_
·	Identify key manufacturing and logistics sites, critical sourcing arrangements, product flow paths and transportation lanes, and interdependencies, bottlenecks and potential failure points within the network. _x000D_
·	Identify risks by categories, incident type and time horizon _x000D_
·	Establish measurement criteria for factors such as maximum recovery time or lead times and set thresholds for monitoring and notification._x000D_
·	Prioritize risks by impact, likelihood of occurrence and financial value at risk to generate a register of the most impactful risks _x000D_
·	Create risk mitigation strategies focused on risk reduction, avoidance, transfer or acceptance for strategic and tactical horizons. Simulation and scenario planning in a network model can aid in risk reduction or avoidance by testing alternate network designs. Escalation plans for vendors and customers is a way to manage risk transfer. Business continuity planning or crisis preparedness allows for strategic risk acceptance while inventory can help cover recovery time in the tactical time frame. _x000D_
·	Establish guidelines for event (environmental or geopolitical) and entity (supplier or vendor) risk monitoring. _x000D_
·	Create action plans that will be activated as a risk event occurs._x000D_
·	Perform a continuous improvement assessment that assesses the quality of risk responses and update the SCRM framework._x000D_
·	Organizations must dedicate the funds and resources to create this formal framework, along with the council/center of excellence and governance to manage performance and risk._x000D_
·	Users need to invest in technologies to support E2E SCRM. In the absence of one solution that spans all functional areas and time horizons, consider combining two or more solutions. For example, an organization can combine network design tools to design for resiliency and supply chain visibility tools across key use cases to identify and mitigate operational risk.</t>
  </si>
  <si>
    <t>End-user experience monitoring is the technology to monitor, measure and improve the healthcare provider end user's experience in using critical enterprise systems, such as the electronic health record (EHR) system. Gartner describes four end-user experience monitoring approaches: (1) passive monitoring of proxy end-user experiences; (2) active monitoring of proxy end-user experiences; (3) end-user behavior capture and playback; and (4) cognitive, model-based subjectivity tracing.</t>
  </si>
  <si>
    <t>The increased automation of clinical and business processes within the healthcare provider enterprise, along with outreach and interoperability initiatives, has increased the number of IT systems that contribute to the group of applications servicing the electronic medical record (EMR) — many of these are considered mission-critical. Systems are more distributed, interdependent and more difficult to monitor end to end. Because of their status within the enterprise, systems require high levels of performance and availability, shorter recovery times to ensure patient safety and a positive end-user experience._x000D_
_x000D_
Of the four varieties of end-user experience monitoring, passive monitoring of proxy end-user experiences is the most widely deployed, but deployment of the other three is picking up (see "The Four Varieties of End-User Experience Monitoring" G00156761), particularly active monitoring. The majority of tools for end-user experience monitoring listed within this entry have been around for some time, but only recently have they been adopted to improve the performance and availability of the software systems and vendor products that support the clinical workflows within the healthcare provider. These tools often require time-consuming, complex and expensive deployments and, as a result, have been affected by the healthcare provider budget constraints and competing priorities._x000D_
_x000D_
Interest in end-user experience monitoring, as measured by the number of Gartner healthcare provider client inquiries, has been limited. As a result, its position on the Hype Cycle has not been modified from last year, and market penetration has not changed. This position reflects a U.S. point of view rather than global at this time — due, in part, to the pace of clinical and business automation driven by the U.S. healthcare reform._x000D_
_x000D_
That said, more vendors in this space are looking at the healthcare provider as a viable vertical. Interest will likely increase as healthcare providers look to proactively ensure the performance and availability of the foundational business and critical clinical systems, motivation being to deliver quality care and a positive patient experience, and to enable the real-time health system technical and operational paradigm (see "Developing the IT Strategy for the Real-Time Health System Primer for 2017" G00318211).</t>
  </si>
  <si>
    <t>Healthcare provider IT leaders are often unaware of the health of their IT infrastructures and where potential performance bottlenecks or risks to availability reside. Properly supporting an increasingly automated and accessible clinical and business IT environment will require up-to-the-minute application and IT infrastructure intelligence. Application performance management tools and associated best practices make it possible to reduce unplanned downtime, improve overall system availability and responsiveness and, thereby, enhance patient safety and physician satisfaction. Most clinical system vendors do not provide adequate tools for monitoring system service levels. For remote-hosted, SaaS- and cloud-based systems, this could result in significant cost savings by these service providers to agreed-on service levels.</t>
  </si>
  <si>
    <t>·	Correlate important business and clinical workflows to the underlying IT infrastructure components they depend on._x000D_
·	Analyze and use the data that is already being collected by existing application-, infrastructure- and security-monitoring tools to improve overall IT infrastructure performance and availability._x000D_
·	Deploy tools for end-user experience monitoring in conjunction with major clinical system implementations to compensate for vendor-system-monitoring functional gaps, along with help desk and incident management tools and best-practice frameworks, such as ITIL, to improve I&amp;O maturity levels._x000D_
_x000D_
The only legitimate vantage point from which one can capture data about the performance of a given application from an end-to-end perspective is the user interface. Healthcare provider CIOs and CTOs should use tools for end-user experience monitoring to proactively measure application availability and performance from the end user's perspective. Most enterprises will need more than one set of tools to satisfy the needs of the end user and IT operations.</t>
  </si>
  <si>
    <t>Energy efficiency gamification applies game mechanics to drive ongoing consumer engagement in energy conservation. Although typical strategies include contests and rewards for conserving energy; social media elements, such as communities; and indicators of status and success, including badges and leader boards, gamification is not a rewards program. Gamification is designed to encourage ongoing interaction. It can be part of data and analytics for an energy management system, or a stand-alone program or application.</t>
  </si>
  <si>
    <t>Low consumer interest and engagement in energy management are utility industry challenges, especially for utilities tasked with achieving end-user energy efficiency improvements. Gamification applies game mechanics to motivate people and change behavior. Utilities can use gamification to improve customer engagement in energy efficiency programs._x000D_
_x000D_
By 2015, the American Council for an Energy-Efficient Economy (ACEEE) had identified 22 gamified solutions deployed by utilities. The largest energy savings were achieved by winners of utility-sponsored contests (upward of 50%). However, results indicate that average savings among participants can fall in the 3% to 6% range. In 2016, the ACEEE continued to study results and found that games can reduce energy consumption by as much as 6.6%. However, it is not clear if energy savings persist after the game ends.</t>
  </si>
  <si>
    <t>Energy efficiency gamification can be used by demand-side management departments as a niche conservation measure that engages a subset of customers. Incorporating consumption data from meter data management systems improves programs, and integration with utility customer information systems (CIS) and/or CRM systems can help track and manage customer participation. Gamification can also be used by competitive energy retailers to support customer acquisition and retention efforts. It also has potential for improving utility employee performance in call centers.</t>
  </si>
  <si>
    <t>CIOs in utilities with energy efficiency mandates or in competitive energy retailers seeking differentiated energy services should investigate energy efficiency gamification and compare it to other energy efficiency measures. Keep in mind that the body of evidence for energy efficiency gamification results is still evolving, including analysis of persistence (that is, long-term conservation) and rebound (the tendency for consumption to increase once the program is no longer in place). Gamification programs are also cross-disciplinary in nature, involving energy efficiency program managers, marketers and IT personnel in order to be successful. Because utility IT organizations are likely to have little or no experience with the design and management of games, utilities should look to third parties for solutions.</t>
  </si>
  <si>
    <t>Energy Harvesting</t>
  </si>
  <si>
    <t>Energy harvesting is the process by which ambient energy (like solar power, thermal energy, wind energy, salinity gradients and kinetic energy) is converted into electrical energy. Since most energy harvesters provide small amounts of power for low-energy electronics, new energy storage technologies (like advanced batteries, super-capacitors and thin-film batteries) are supporting some commercial applications for high-power output devices (or arrays of such devices), using piezoelectric, electromagnetic or inductive transduction methods.</t>
  </si>
  <si>
    <t>Energy harvesting technology dates back to the Industrial Revolution with the windmill and the waterwheel, but modern options are still evolving to an emerging technology stage, with few practical applications, except for those few technologies that have garnered much of the focus and moderate success. These practical applications include technologies such as photovoltaic cells, wind turbines and wave generators, which have proven viable in certain locations._x000D_
Not only are wind and solar farms becoming more popular with many companies and IT players (like Apple, Google, Facebook, Amazon and Microsoft) seeking renewable "green" energy alternatives, but the data center industries are facing a worldwide growing pressure to find ways to integrate renewable energy sources due to the growing trend of corporate social responsibility programs that focus on carbon neutrality. Typically, solar, wind, natural gas, water and geothermal are the most used solutions for providing energy to data centers.</t>
  </si>
  <si>
    <t>Green IT and clean-energy solutions are becoming mandatory in some companies. Energy-harvesting technologies with these qualities have the potential to transform ambient energy into electricity, a precious and vital asset. When mature and under certain conditions, this technology may become important to some businesses._x000D_
Nowadays, the energy generated by this technology (per kWh) is expensive (more than three times the cost of solar power systems). When in mass production in the future, the vendors estimate a cost range for generation of three cents to 10 cents per kWh, which is similar to solar and wind-generated energy costs. Under certain circumstances, it could provide a competitive option to fossil fuels, which usually require about five cents per kWh.</t>
  </si>
  <si>
    <t>Currently, the most adopted energy harvesting solutions are based in solar and wind farms, which have higher energy generation costs (per kWh) when compared with other traditional methods. Companies that are committed to renewable energy, with the natural resources available (for example, the right location for solar or wind generation) may find a viable rationale to implement these technologies. In the future, as the new energy storage technologies evolve (such as new advanced batteries) and begin addressing the intermittency of generation problems with better efficiency, then the generation costs per kWh tend to be reduced, increasing the adoption level of these technologies.</t>
  </si>
  <si>
    <t>Energy Harvesting From Radio Waves</t>
  </si>
  <si>
    <t>Energy harvesting from radio waves involves the production of electrical energy from the ambient radio waves already common in the environment, making use of Wi-Fi, cellular and broadcast signals to trickle feed batteries or capacitors.</t>
  </si>
  <si>
    <t>Improvements in this technology have been slow to materialize despite a long development history. Crystal radio sets, common from 1900 onwards, are powered by the received AM radio signal demonstrating the utility of harvesting power from radio. Amplified radio sets quickly showed the limitation of the technique, which, even in the presence of a powerful radio signal, was only able to power a small earpiece._x000D_
The changes in radio frequency (RF) energy harvesting owe more to developments in low-power computing than improvements in harvesting efficiency — the amount of power being gathered has increased only marginally, while the amount of work to which that power can be put has increased exponentially. RF harvesting also faces a challenge of reduced broadcast power, as cell density has increased and receiving equipment has improved. Beamforming techniques now threaten to further reduce the ambient power available._x000D_
Beamforming enables a transmitter to direct the radio signal, reducing the scattered signal on which RF harvesting relies. Conversely, beamforming is very useful for RF energy transfer (RFET). RFET uses deliberately generated radio signals aimed at the receiving equipment to deliver both power and communications, but such a directed signal reduces the ambient energy available for passive harvesting._x000D_
Technical demonstrations from major companies have shown that usable energy can be harvested from ambient RF such as Wi-Fi and cellular networks, but commercial products are limited to the aforementioned crystal radio sets and kits for LCD clocks; both available from educational suppliers.</t>
  </si>
  <si>
    <t>Further improvements in energy efficiency, and increased efficiency in harvesting RF, will create the potential for everlasting devices dependent only on the continuing presence of radio transmissions. Such devices will prove useful in hard-to-service areas, where solar panels could become obscured and battery replacement is expensive._x000D_
_x000D_
Such a device could confidentially operate for a decade. However, the presence of any particular radio transmission (such as broadcast television, or 2G GSM) cannot be guaranteed beyond that point, and improved beamforming will reduce the available power, so energy harvesting of RF has a limited window of opportunity.</t>
  </si>
  <si>
    <t>There are few situations where alternative sources of energy, such as solar, vibrational, or thermal, are not able to provide comparative supply. Even where signals are collected from GSM, 3G and 4G networks, the power available is small. In outdoor, urban environments, a few microwatts may be gathered for each square centimeter of antenna — but indoors, that quickly drops to as little as 30nW per square centimeter. Losses from the required rectifier and collection circuit will account for around half of that, leaving very little._x000D_
_x000D_
However, energy harvesting of RF signals is a proven technology, and improvements in circuit efficiency should increase the available supply. Users should consider the long-term impact of changes in the radio landscape, to mitigate the risk of the harvested signal disappearing.</t>
  </si>
  <si>
    <t>The dominant technology in vibrational energy harvesters couples mechanical vibrations into a magnet/coil structure to induce an electric current. Smaller (piezoelectric-based) harvesters are also in development but are less deployed. This technology needs to be matched to the frequency of vibration and is better optimized for a single peak frequency. Broadening this response lowers the efficiency, for example, to match a range of possible vibrations.</t>
  </si>
  <si>
    <t>Advances in small-scale energy harvesters have been slow to emerge, because making something smaller pushes up the frequency of vibration required to induce meaningful levels of electricity, which is contrary to where most mechanical energy is found — machine 60Hz to 120Hz and human Hz. Piezoelectric materials and micro-electromechanical systems (MEMS)-based technologies are in development but are mostly still only emerging from university labs. Wireless light switches had initially adopted piezoelectric energy harvesting, but due to challenges in reliability (mechanical stress on the material), the industry moved more toward electromagnetic induction._x000D_
_x000D_
The progress of larger electromagnetic-induction mechanical-energy harvesters has been sufficient to benefit multiple niche applications, potentially eliminating the need for battery changing (dependent on system design). While these are not semiconductor solutions, they are a precursor for newer semiconductor-based generations to come. These technologies are finding application in use cases less sensitive to size, characterized by high levels of vibration where autonomy is valued or wired-installation costs are high. Examples of applications are oil and gas wireless sensor networks, manufacturing equipment monitoring and predictive maintenance, and structural health monitoring. Wireless light switches in smart buildings are a key segment driving volume._x000D_
_x000D_
Wireless sensor networks are a key opportunity, especially where the power dissipation of electronics is dropping to a point where the efficiencies become sufficient, such as 100-microwatt wireless sensor IoT endpoints. The scaling of such networks to thousands of nodes results in an aggregate high cost of battery management, providing motivation to design in higher-cost endpoints which harvest their own energy. Livestock tracking is an example of where vibrational harvesters add value, particularly given the low duty cycle required in polling such trackers and the potential for larger solutions to still be useful.</t>
  </si>
  <si>
    <t>In the near term, mechanical energy harvesting will improve return on investment for industrial IoT projects, in particular, predictive maintenance and automation. This will have multiple benefits, including first-order cost reductions in installation and operation, as well as second-order benefits in greater reach of sensors to inaccessible areas as well as proliferation in quantities of deployed sensors providing more timely and accurate data for improved decision making._x000D_
In the medium term, as the technology becomes smaller and more efficient, application will be found in a broader range of wireless sensor networks, moving the technology from industrial settings into enterprise and consumer use cases. The value proposition will evolve from first-order savings toward enabling of new value-added services from having more sensors embedded into our everyday lives._x000D_
In the longer term, as the technology improves further to microscale harvesting leveraging MEMS-based techniques, this technology will offer an alternate energy source for consumer and wearable applications. In some cases, this will supplement the battery and, in other cases, eliminate it as efficiencies improve. In addition to reducing/removing the boring routine of charging multiple personal devices, this will also supply more energy to enhance user experience.</t>
  </si>
  <si>
    <t>Mechanical-energy harvesting provides an alternate energy source which can help mitigate installation and/or battery management costs. Due to the current size of solutions, use cases are limited, for example, industrial. Outside of the existing industrial products, this technology is for lead users willing to engage with transducer vendors to pull through new solutions. Mechanical-energy harvesting products are available for adoption, but return on investment must be understood. Gartner provides frameworks to help with this activity (see "Emerging Technology Analysis: Energy Harvesting Enables Autonomous IoT Endpoints" G00324213).</t>
  </si>
  <si>
    <t>Light energy harvesting converts photons using photovoltaic cells into electricity. New emerging thin-film photovoltaic technologies offer lower cost and improved efficiencies across a broader array of light conditions (for example, indoor lighting). This technology is optimized against wavelength and therefore must be matched with the use case environment. For example, LED light will have a different wavelength from fluorescent lighting.</t>
  </si>
  <si>
    <t>Unlike the other energy harvesting technologies, photovoltaics have the advantage of being driven by an existing and large market, providing greater R&amp;D budgets. Traditional technologies have found some indoor use cases, but due to poor efficiencies, about 5%, such use cases have been limited. New thin-film technologies are better for optimizing for specific wavelengths and, as such, enabled a step in efficiency to near 15%. Adoption in products such as wireless keyboards is helping to prove the concept and fuel further innovations, where vendors are helping enable integration with a broader range of products. Larger-volume opportunities are being driven through Internet of Things (IoT) themes, including low-power Bluetooth beacons and wireless sensors in building automation. While the outdoor performance is much lower than traditional photovoltaic technologies, being a flexible technology lends itself to more wearable solutions, including backpacks offering integrated phone charging._x000D_
_x000D_
Currently, dye-sensitized solar cells have made the most progress; ongoing development will see efficiencies increase more than 50% over the coming three to five years. Peroviskite is another technology now coming to market that offers even cheaper manufacturing and ultimately slightly improved efficiencies over dye-sensitized solar cells. However, it is expected to take a further two to three years to realize these benefits in mainstream production._x000D_
_x000D_
Wireless sensor networks are a key opportunity for energy harvesting technologies. Growth in the IoT across segments will drive the need for autonomous electronic equipment and therefore generate new opportunities for these technologies.</t>
  </si>
  <si>
    <t>In large-scale and low-power indoor wireless sensor networks, such as building automation, these technologies can offer significant savings in operational costs. Equally due to the cost savings, they can justify new sensor networks or larger sensor networks to generate more comprehensive data to help enable better decision making._x000D_
Due to the flexible quality of these new technologies, they lend themselves to improved integration in wearables and other consumer items, supporting the contextualized electronics required for many IoT-related themes, such as sensors seamlessly embedded in sportswear for fitness monitoring.</t>
  </si>
  <si>
    <t>New photovoltaic technologies provide a new alternate energy source for low-power electronics particularly suited for indoor applications. The cost, size and efficiency of these solutions particularly lend themselves to larger-scale networks of wireless sensors where the aggregate cost of battery changes becomes significant. For analysis, see "Emerging Technology Analysis: Energy Harvesting Enables Autonomous IoT Endpoints." G00324213</t>
  </si>
  <si>
    <t>Thermoelectric generators (TEGs) use the thermoelectric property of special semiconductor materials, such as bismuth telluride, to harness thermal gradients inducing electrical currents, called the Seebeck effect. It is the thermal difference that counts, requiring a temperature difference across the thermoelectric element, which necessitates a heat sink.</t>
  </si>
  <si>
    <t>Best-in-class vendors apply as much effort into the thermal coupling of the TEG element between heat source and heat sink as they do the TEG element itself. This then requires specialized installation, and the inclusion of a heat sink renders solutions relatively bulky. When combined with batteries, these extra measures can triple the run time between battery changes or even eliminate the need for battery changes altogether in current industrial wireless sensor node examples. Consequently, deployment is limited to niche use cases which are more prevalent in the industrial sector, particularly where high temperatures can be found, such as high-voltage bus bars or engine health monitoring in manufacturing._x000D_
_x000D_
Wireless sensor networks are a key opportunity, especially where the power dissipation of electronics is dropping to a point where the special attention identified above becomes less important, such as 100-microwatt wireless sensor IoT endpoints. The scaling of such networks to thousands of nodes results in an aggregate high cost of battery management providing motivation to design in higher-cost endpoints which harvest their own energy. Some TEGs have found applications in smart buildings, particularly in monitoring and climate control, for example, actuators coupled to radiators._x000D_
_x000D_
Technologies are in development, mainly university research, to produce lightweight and flexible materials for wearable applications. These technologies are producing very low levels of energy today, equivalent to a fraction of a small coin cell battery, insufficient to power or even usefully mitigate battery usage in existing use cases. New use cases in personal area networks with extreme ultralow-power sensors will help bring this technology into useful application.</t>
  </si>
  <si>
    <t>In the near term, thermal-energy harvesting will improve return on investment for industrial IoT projects, in particular, engine health monitoring or furnace monitoring and control. This will have multiple benefits, including first-order cost reductions in installation and operation, as well as second-order benefits in greater reach of sensors to inaccessible areas and proliferation in quantities of deployed sensors providing more timely and accurate data for improved decision making._x000D_
In the medium term, as the technology becomes smaller and more efficient, application will be found in a broader range of wireless sensor networks, moving the technology from industrial settings into enterprise and consumer use cases, such as more opportunity for home environmental monitoring/control. The value proposition will evolve from first-order savings toward enabling of new value-added services from having more sensors embedded into our everyday lives._x000D_
In the longer term, as the technology improves further to microscale harvesting, this technology will offer an alternate energy source for wearable applications. In some cases, this will supplement the battery and, in other cases, eliminate it as efficiencies improve. In addition to reducing/removing the boring routine of charging multiple personal devices, this will also supply more energy to enhance user experience. Particular examples include health monitoring for sporting or medical use cases.</t>
  </si>
  <si>
    <t>TEGs provide an alternate energy source which can help mitigate installation costs and/or battery management costs. Due to the current size of solutions, use cases are limited, for example, industrial. However, new use cases driven by Internet of Things (IoT) trends are increasing opportunities, such as building automation. TEG products are available for adoption, but return on investment must be understood; Gartner provides frameworks to help with this activity (see "Emerging Technology Analysis: Energy Harvesting Enables Autonomous IoT Endpoints" G00324213). Outside of the existing industrial products, this technology is for lead users willing to engage with transducer vendors to pull through new solutions.</t>
  </si>
  <si>
    <t>Energy storage (grid support) includes storage to: (1) improve transmission performance by compensating for anomalies and disturbances, (2) relieve transmission congestion or compensate for low-voltage conditions during peak periods or (3) defer upgrades and incremental investment in transmission and distribution capacity. The focus of this form of energy storage for grid operations is distinct from energy storage for balancing renewable energy intermittency.</t>
  </si>
  <si>
    <t>Grid-scale energy storage is gaining momentum worldwide as costs decrease, regulatory attention grows and new providers enter the market. Yet, grid storage for transmission and distribution capacity deferral must still compete with traditional infrastructure build-out, as well as other strategies such as demand response and conservation voltage reduction. Other challenges inhibiting large-scale storage include fire safety, reliability and long-term performance degradation._x000D_
Storage requirements for grid system storage range from hundreds of kilowatts (kW) to tens of megawatts (MW). Technologies include flow cells, such as vanadium-based redox batteries (VRBs) and zinc bromide; sodium-sulfur batteries, lithium-ion batteries, advanced lead-acid batteries, and high-power flywheels. Energy storage must have subsecond response time, be highly reliable and capable of operating when batteries are not completely charged, and support rapid discharge. Storage for relieving congestion and for deferring upgrades needs to be capable of long discharge cycles — for example, during several hours of peak demand._x000D_
Only a few regulatory jurisdictions require utility investment in energy storage for grid support because the industry still seeks ways to adequately motivate and reward investors and developers. As this sector matures, energy storage projects will gain the same bankability as grid-scale solar resources and contribute to effective integration of renewables.</t>
  </si>
  <si>
    <t>The electric power infrastructure is transforming from a system of power interconnections to a very complex diverse, interconnected, interdependent and adaptive system. Grid-scale storage will have a central role in this transformation and will impact both transmission and distribution systems design. Many regulatory agencies already require utilities to develop distribution resource plans that parallel and expand past integrated resource planning efforts, and that explore the benefits and costs of grid-scale storage relative to both transmission and distribution._x000D_
_x000D_
Transmission planning engineers and substation engineers will evaluate energy storage options, communications engineers will evaluate how to service the latency and reliability needs for communication, and protection engineers will define requirements for protection and control. Enterprise architects will help address how (transmission and distribution) T&amp;D applications will interact with the storage control systems and provide guidance on message payloads and cybersecurity requirements.</t>
  </si>
  <si>
    <t>Deployment of storage for grid support is complicated by the range of potential storage technology options. Performance requirements can vary widely depending on the specific application, but engineering and financial models are now available for evaluating potential benefits and payback periods. Early adopters will contribute to the body of operations knowledge. Followers and late adopters can track progress of demonstration projects while letting others discover the pros and cons of various storage options._x000D_
_x000D_
Grid-scale storage will require utilities to focus more on the integration requirements between storage systems and existing power infrastructure. Utility IT and OT leaders should pursue approaches that leverage industry standards for open interoperability to support testing of different storage technologies. (One example is the IEEE P2032.2 Guide for the Interoperability of Energy Storage Systems Integrated with the Electric Power Infrastructure.)_x000D_
_x000D_
System operators need visibility into storage device operations from within energy management and distribution management systems to evaluate the availability of storage resources for operational challenges. Grid support storage devices also represent a new asset category with different operational and asset maintenance parameters to track and manage. In addition, environmental and health and safety considerations may need to be monitored because some types of battery storage are susceptible to overheating and combustion.</t>
  </si>
  <si>
    <t>The nexus between energy production and water availability are directly intertwined. The nexus contributes to main industries such as water-cooling of power plants, extraction of oil and gas as well as irrigation of crops used for biogas. Innovative technologies utilizing data to project the impact on different industries and urban areas are key to managing water supply and demand relative to energy-water consumption, and its production circle.</t>
  </si>
  <si>
    <t>According to the UN-Water directive, by 2020, half of the world's population will be living in countries with water supply shortages. Factors include:_x000D_
1	Water is critical to energy, such as hydrothermal, but also to nuclear power plants._x000D_
2	70% of freshwater globally is used for agricultural, 22% for industrial and 8% for residential use._x000D_
3	Biggest loss of water is in transport and distribution of water._x000D_
4	Although there are new technologies on desalination (removing the saline from saltwater to turn it into freshwater), the process consumes high amounts of energy (approx. 15 kWh to 17.1 kWh per 1,000 gallons of water produced)._x000D_
5	Water is integral to shale gas production._x000D_
Regions and countries with increasing droughts and the shifts in water allocation are challenged in their economic and industrial performance, especially with high dependence on oil and gas. The uncontrollable increase of population and rapid industrialization in the developing countries are also major reasons. Time to plateau, therefore, will be long as there will be a wide range of suitable technology solutions based on industry, government and city organization that can be applied.</t>
  </si>
  <si>
    <t>The business is greatly impacted by the availability and cost of energy or water, as well as the competing sources for other industries such as agriculture and food production as well as urban centers. Cost of operations to produce water as well as energy based on the competitive uses presents a significant issue, and the potential stigma of using water for industrial uses instead of civic uses could prove a reputational issue. Lot of reporting and transparency has to be shown to disperse the concerns for depletion or risk relative to the operations. For example, the fracking industry in the South of the U.S. is using water from urban centers to bring it to the fracking locations, causing discussions about droughts and water availability in the community. In different industries, the energy-water nexus has caused businesses to change their business processes. The textile industry is dyeing without water, saving the water and, in addition, also energy as the textiles do not need to be dried.</t>
  </si>
  <si>
    <t>CIOs in different water-intensive industries need to build water management, the critical factor of price volatility of energy, and water supply into their IT procurement models and need to work with city leaders to make those conservations visible. IT leaders in the industry need to track the volatility in real time by analyzing data through smart city, water, and energy management platforms and boards. End users need to look to involve new energy sourcing that includes waste to energy, circular economy to generate energy or broader energy-generation models in microgrids and distributed grids. CIOs in Emirates, Brazil, Egypt or India should apply or evaluate technology solutions such as sensors, IoT and analytics together with modeling and simulation for energy use. They should also network with solutions that create water sustainability and quality of water harvesting and management as those are key concerns for developed markets as well.</t>
  </si>
  <si>
    <t>The energy-sharing platform leverages sharing economy (or network economy/economy of connections) principles to enable energy exchanges between individual prosumers with extra production capacity and consumers interested in using this capacity. It is a dual platform architected to effectively integrate prosumers into energy markets in a controlled manner that also provides additional revenue opportunities for utilities.</t>
  </si>
  <si>
    <t>The emergence of prosumers — the most significant disruption in the utility sector, driven by energy technology consumerization and innovation at the edge of the grid — is creating challenges to the existing utility business model. One possible way for utilities to counter the disruptive impact of prosumerization is to become a provider of the energy-sharing platform. Such a platform would enable integration of prosumer-owned distributed energy resources into energy markets by exposing available DER directly to consumers. By managing an information exchange platform, utilities will enable value exchange (by leveraging data, analytics, algorithms) among parties, and be able to capture a share of the created value. This will allow utilities to supplement existing revenue, and compensate for loss of revenue caused by customer exodus, by becoming a company that provides an energy-sharing platform._x000D_
Specifically, the energy-sharing economy will require two distinct platforms:_x000D_
·	An energy-sharing economy platform that will bring interested parties together and deal with the payments and financial aspects of microenergy transactions. This platform will leverage consumption analytics and advanced algorithms to create additional value to platform operators and participants._x000D_
·	A digital distribution platform that will maintain and operate an open-access distribution grid for all participants. Distribution platform providers will calculate and charge for delivery services for energy transactions among market participants, while ensuring the safe and reliable operation of the distribution network and optimal utilization of the existing energy delivery infrastructure.</t>
  </si>
  <si>
    <t>An energy-sharing economy platform will impact the commercial side of utilities via implications on the revenue management cycle (meter-to-cash) and consumption analytics. Digital distribution platform side will impact network operation requiring a combination of traditional network control function and economic-based control mechanism such as congestion management via distribution marginal prices.</t>
  </si>
  <si>
    <t>In the markets with a significant level of prosumer penetration, or in markets (such as New York state) where regulators are encouraging innovative models such as the "open access distribution network" approach, CIOs will have to work with a team of business and IT leaders to explore the business implications — including opportunities and risks presented with a utility as a sharing-energy platform provider. In addition, utilities will have to decide if they want to provide both parts of the platform (energy-sharing platform and digital-distribution platform). If the utility decides to embark on this new opportunity, CIOs will require new assets and capabilities such as app development platforms for consumer/prosumer-facing apps, microtransaction billing and settlement systems, APIs for integration with digital distribution platforms, and analytical capabilities for discovery, bidding, negotiation and matching. In addition, CIOs will need to create an ecosystem of partners and maintain research on emerging providers in this space.</t>
  </si>
  <si>
    <t>Ensemble-learning techniques are machine-learning algorithms where a set of predictive models is created and its outputs combined to become the single output of the entire ensemble. This methodology draws heavily on the "wisdom of the crowd" principle, where the diversification of opinions or model outputs is key. The most well-known patterns of bagging, boosting, and stacking techniques include random forests and gradient boosting. Such techniques regularly achieve very high accuracy for supervised learning problems.</t>
  </si>
  <si>
    <t>Because of their often superior predictive abilities, ensemble techniques have lately seen much increased adoption. All major data science vendors offer this technology as a part of their portfolio. Ensemble learning has become a widely accessible approach for both data scientists and citizen data scientists. As the use of ensemble techniques becomes commonplace within data science teams, the technology will soon reach the Plateau of Productivity.</t>
  </si>
  <si>
    <t>Almost every predictive analytics use case and machine learning task can benefit significantly from the application of ensemble techniques. Success stories of applied techniques continue to bolster ensemble learning's reputation for increasing predictive accuracy. Ensemble methods are frequently deployed in analytics competitions like the KDD Cup and Kaggle competitions and acquit themselves finely. Data and analytics leaders should inquire with their data science teams as to how and when they are employing ensemble techniques. These techniques are robust against outliers and overfitting. Predictions based on ensemble methods can be used as rank-ordering scores or interpreted as regression functions, making them potentially useful for a wide range of tasks across financial services and marketing applications where customer behavior needs to be predicted. If nothing else, ensemble can offer an invaluable new perspective on a model and provide validation for existing models already in production.</t>
  </si>
  <si>
    <t>For even a moderately skilled data science professional, ensemble techniques are relatively easy to apply to scenarios involving high precision. They are often able to achieve a 5% to 30% reduction in error rates, which may result in a substantial impact on modeled metrics. Ensemble learning is especially valuable for novel projects where it is difficult to identify a model of best fit. However, deployment of ensemble techniques can be a computational burden to current infrastructures. Ensemble techniques may not be an option in regulated industries, where predictive models must be entirely explainable and transparent._x000D_
_x000D_
Data and analytics leaders should understand the advantages and disadvantages of ensemble models:_x000D_
Pros:_x000D_
·	Proven method for improving the accuracy of a model that works in most cases._x000D_
·	Makes models more robust and stable._x000D_
·	Can be used to capture linear as well as nonlinear relationships in the data._x000D_
Cons:_x000D_
·	Can be time-consuming in terms of performance and generally not well suited for real-time applications._x000D_
·	Selection of models for creating an ensemble is a skill, which can take time to master.</t>
  </si>
  <si>
    <t>Enterprise 3D printing refers to the application of 3D printers for product design, development and prototyping, as well as their use in manufacturing processes to produce finished goods. Enterprise 3D printing summarizes the state of the additive manufacturing technology and service profiles across the Hype Cycle.</t>
  </si>
  <si>
    <t>Enterprise 3D printing remains an adolescent market, in the 5%-to-20% market penetration range depending on the industry, and is characterized by evolving technology capabilities, methodologies and associated infrastructure workflows._x000D_
_x000D_
The cost of additive manufacturing is often compared with the cost of conventional manufacturing. A mass-produced item will have a lower total cost because of volume. The cross-over point at which it may cost less to 3D print the item may be a few hundred or a few thousand pieces. Gartner research has found that investment and operating costs are the major inhibitors for in-house manufacturing with 3D printing._x000D_
_x000D_
Notably, this cost comparison works only when a 3D printing process is challenged to produce a part designed for conventional manufacturing technologies such as forming, casting and machining. The comparison fails when the item has been designed for additive manufacturing, where one layer is built on top of another. The items can have innovative new designs with unusual or complex geometries that can only be produced with an enterprise 3D printer._x000D_
_x000D_
The range of materials that can be 3D printed to industrial levels is narrow yet expanding. The available material range, finished-part quality and total cost including postprocessing also factor into an enterprise's decision on whether to use 3D printing._x000D_
_x000D_
3D printing applications cross many industries, whether the parts are produced with an in-house printer or through a 3D print service bureau. The aerospace and automobile industries were early adopters and remain among the foremost users of 3D printing. Dental appliance and hearing aid manufacturers aggressively use 3D printing to mass-customize their products. Footwear and toy makers that employed 3D printing for prototyping for years now use the technology for short-run, personalized products. Use cases abound, but enterprise user adoption globally remains low considering the number of companies worldwide that manufacture goods.</t>
  </si>
  <si>
    <t>Enterprise 3D printing is impacting a wide range of industries, including aerospace, automotive, consumer goods, defense, medical devices, utilities, and oil and gas. Traditional manufacturing methods are being phased out in favor of mass customization of hearing aids, dental braces, medical implants, other customized items and short runs of identical parts._x000D_
_x000D_
3D printing enables innovative designs and new material compounds that offer game-changing products. Operations managers will find that 3D printed tools, jigs and fixtures reduce the manufacturing costs for items that are not themselves 3D printed. 3D printing of factory fixtures improves productivity and quality, while making manufacturers more agile._x000D_
_x000D_
3D printing of replacement and spare parts can significantly reduce the amount of inventory and warehouse space. 3D printing also makes creation of unique customer products more scalable across many manufacturing industries, and facilitates co-creation of products with customers.</t>
  </si>
  <si>
    <t>Business leaders, IT executives and new product development managers:_x000D_
Understand the applications and limitations of the seven 3D printing technologies. Keep in mind your material and quality requirements, as well as internal performance standards. We advise beginning with the end in mind — determining what you want to print dictates the technology (or technologies) that can produce the part, which in turn leads you to potential vendors._x000D_
_x000D_
COOs and staff responsible for manufacturing operations:_x000D_
Develop a 3D printing implementation strategy. Ensure the adoption of 3D printing occurs at the point where the quality is at least as good, and the total cost of ownership is less than in traditional manufacturing technologies and practices. Remain open to the innovative designs that can be produced only with 3D printing, and may revolutionize your markets.</t>
  </si>
  <si>
    <t>Gartner defines agility as "the ability of an organization to sense environmental change and respond efficiently and effectively to that change." The definition of enterprise agile goes further than that of project-level agile. It covers programs and portfolios across the enterprise, including those focused on business transformation, which may be more business-process-centric or capability-centric. It deals with the effects of scale and great dynamic interaction of functions when moving from project level to enterprise level.</t>
  </si>
  <si>
    <t>Although project-level agile adoption continues to have an increasing uptake in many organizations in China, scaling it at an enterprise level for use in a more complex level of product development or portfolio planning and coordination is still very limited. The major obstacles are enterprise culture and mindset. Hence, the primary reason for our positioning._x000D_
For many enterprises in China, the main focus is still on making agile development a success in smaller projects with single teams. As enterprises in China move toward digitalization, the reality of digital business will drive IT organizations to conclude that enterprise agility is now mandatory._x000D_
In most cases, we expect that top-down strategic adoption of enterprise agile, driven by business demands for faster time to market, will start to grow within the next five years. This will also be accelerated with the growing awareness of frameworks such as Scaled Agile Framework (SAFe), Large-Scale Scrum (LeSS) and Disciplined agile (DA).</t>
  </si>
  <si>
    <t>Enterprise agile is about business benefits and business outcomes; it is not just a technology and IT issue. The business must be clear about the commitment required to make enterprise agile successful. Hence, the benefits of scaling agile can only truly be realized if line-of-business and product owners structure their business cases and roadmaps with agile delivery in mind. This includes funding and revenue realization and PMO governance process._x000D_
A holistic approach across the entire development process makes enterprise agile beneficial to a wide range of projects and products. Organizations scaling agile to large, enterprisewide activities such as digital business will benefit most from enterprise agile.</t>
  </si>
  <si>
    <t>Although the hype about enterprise agile is growing, potential practitioners need to know that enterprise agile is not simply a matter of applying project-level agile principles across the enterprise. Enterprise agile acknowledges that agility at the enterprise level has some fundamental differences compared to the project level, which means that IT and business have to adjust and deal with the effects of scale and the dynamic of interaction of functions. Make sure that project-level agile principles are working before moving to enterprise agile._x000D_
Assess the impact of your agile development on current and future enterprise solution architectures so that the organization can make the best business decisions. Organizations will be able to decide whether to continue with project-level agile or to move to a more formalized version of agile methods in relation to other projects and programs and current solutions, which may include adoption of an agile framework._x000D_
When establishing a bimodal IT capability, organizations must have a clear strategy of targeted use and support, with policies indicating where agile practices should be used freely with the project or product, and where they should be used with caution, or avoided. Define agile roles and touchpoints with key stakeholders, including application developers; information and solution architects; and those in the PMO, quality assurance (QA) and infrastructure and operations (I&amp;O) areas.</t>
  </si>
  <si>
    <t>Enterprise agile frameworks are a collection of one or more methodologies and associated principles, such as lean and systems thinking, structured in such a way as to enable the delivery of large, complex agile programs. They may be top-down, bottom-up or a combination of both approaches, and they are increasingly implemented by agile organizations that are scaling up to address enterprise initiatives. Some feature program- and portfolio-level coordination to enable complex software or product releases.</t>
  </si>
  <si>
    <t>Several of these enterprise agile frameworks have been around for a number of years and are well-known, such as Scaled Agile Framework (SAFe), Disciplined Agile (DA 2.0 or DAD), and Large-Scale Scrum (commonly, LeSS and LeSS Huge). Gartner's Agile in the Enterprise survey revealed that at least 34% of agile development organizations have already implemented, and another 36% have considered, an enterprise agile framework, but by no means are all development organizations agile (see "Survey Analysis: Agile Now at the Tipping Point, Here's How to Succeed" G00327306 and "Market Guide for Enterprise Agile Frameworks" G00301616). A significant number are still piloting agile or considering how adopting it may benefit them — hence our current positioning of the (more sophisticated) enterprise agile frameworks within the innovation trigger area of the Hype Cycle. An organization's long-term success in using any enterprise agile framework will depend mainly on its fit to purpose and its adaptability to changing business circumstances, rather than on its present popularity in the market.</t>
  </si>
  <si>
    <t>Introducing agile methods into a mature IT organization is, by itself, a significant cultural change for every single function in IT and for all the business managers who engage with IT. When executed well, the use of an enterprise agile framework has the capability to transform IT-business relationships, and it can have a major positive impact on IT value delivery by eliminating unnecessary time and effort expenditure and by imposing predictable release cadences for delivering complex solutions.</t>
  </si>
  <si>
    <t>Investigate frameworks, such as SAFe, DAD and LeSS, for your organization if you are ready to scale agile. Be aware that you can use them partially and still get some success. These frameworks are not always a good cultural fit, especially where you are still developing your own individual agile culture. Potential users should be clear that they are buying into a proprietary intellectual property; none of the major frameworks are open standards or consortium controlled — they are products.</t>
  </si>
  <si>
    <t>Leading EA programs are evolving the discipline toward the Plateau of Productivity; however, the change of the modern program focus is challenging. Leading EA practices now support technology innovation planning in the face of digital business disruptions, but the majority are only now making this shift. Therefore, we expect to reach the Plateau of Productivity in the next 5 to 10 years._x000D_
_x000D_
Foundational enterprise architects focus on delivering signature-ready deliverables that drive business outcomes in support of the business operational change. Leading organizations have embraced the role of vanguard enterprise architect, focused on technology innovation, but the majority still lag._x000D_
_x000D_
EA practitioners are leading the evolution of EA in five key ways:_x000D_
1.	Rethinking EA as an internal management consultancy_x000D_
2.	Focusing on leading innovation with business architecture designs and scenario planning_x000D_
3.	Acting as critical advisors to digital business issues_x000D_
4.	Creating deliverables that bridge the gap between opportunities, threats and execution challenges_x000D_
5.	Providing a holistic digital business perspective across diverse viewpoints</t>
  </si>
  <si>
    <t>Digital is transforming organizations and EA itself, with digital business platforms emerging as a powerful approach to innovation. Enterprise architects who focus on the most significant business disruptions and outcomes that the organization faces and also focus on the deliverables that will guide the organization through the required change are able to demonstrate the highest business impact and value._x000D_
_x000D_
High-value EA organizations' scope of EA change includes business, information, solutions and technology:_x000D_
·	Use digital business platform architecture to frame your future state_x000D_
·	Expand EA skills and competencies in design, using approaches such as design thinking, lean startup and agile_x000D_
·	Determine digital business innovation impact on business model, not just the technology environment_x000D_
·	Assess the fitness of current-state assets to meet future-state expectations_x000D_
·	Develop deliverables that are immediately valuable to business and IT leaders that solve operational problems, too, using frameworks for inspiration, not aspiration</t>
  </si>
  <si>
    <t>Enterprise architects are making the switch from process-driven EA approaches to a business-outcome-driven EA. As noted in "Stage Planning a Business Outcome-Driven Enterprise Architecture" G00281957, EA is a journey, not a destination. Each stage of the journey must be planned pragmatically and focused on a limited set of target business outcomes. Each iteration must deliver a highly valuable set of recommendations for business managers to execute._x000D_
_x000D_
Thinking in terms of stage-planning guides, EA practitioners must think strategically to:_x000D_
·	Focus EA on the highest-priority business outcomes._x000D_
·	Streamline EA development to only create the deliverables that directly address the highest-priority business outcomes._x000D_
·	Define a process to create those deliverables in a resource-efficient way._x000D_
_x000D_
Digital business is challenging enterprise architects to address an assortment of disruptive technologies that are emerging today, such as the Internet of Things, 3D printing and smart machines (see "Top 10 Strategic Technology Trends for 2016" G00291954). Enterprise architects will need a renewed focus on disruptive technologies, and leaders will develop the role of vanguard EA. Enterprise architects will also need to understand the key business and technology trends that are driving business and IT change (see "Predicts 2016: Five Key Trends Driving Enterprise Architecture Into the Future" G00293191).</t>
  </si>
  <si>
    <t>Enterprise architecture (EA) tools are software applications targeted primarily at participants and stakeholders of the EA discipline. They are used in strategically driven planning efforts, and connect these efforts with strategy execution. Support for business and architectural decision making are provided through capturing vital enterprise context background, along with content development and analysis capabilities across the business, information, solution and technology architectures.</t>
  </si>
  <si>
    <t>EA tools continue to climb the Slope of Enlightenment this year. Gartner estimates that EA tool adoption is around 38%. The value of EA tools is helping address complex business transformations and digital business challenges. EA tool vendors are focusing more on innovation, business architecture, project and portfolio management, strategy-to-execution, security and risk capabilities, and linking to IoT capabilities._x000D_
_x000D_
Organizations need EA tools to:_x000D_
·	Manage complexity: Capture, understand and articulate the opportunities, challenges and risks as businesses shift to digital organizations._x000D_
·	Support bimodal: Offer innovation capabilities, and evaluate opportunities, risks and impact of disruptive, digital technologies_x000D_
·	Create actionable, signature-ready EA deliverables: Enable business and IT leaders to make decisions that prioritize investments while balancing current operational demands._x000D_
·	Drive time to value: Accelerate analysis and decision support, present findings and make recommendations_x000D_
The need for digital business, cost optimization and innovation should increase the acquisition and use of EA tools.</t>
  </si>
  <si>
    <t>Maximum business value from EA tools is realized when information, such as impact analysis, scenario planning and the execution of EA initiatives, is used by both IT and business decision makers to enable future-state business capabilities that, in turn, drive targeted business outcomes. Therefore, the tools employed by EA practitioners today cannot be focused on the creation or management of artifacts alone. We see EA becoming one of the multiple use cases that EA tools support, including strategic planning and business transformation._x000D_
Used effectively, EA tools help both foundational and vanguard EA practitioners and their organizations facilitate change across the four main viewpoints of EA (business, information, solutions and technical). EA tools can assist with cost-benefit, risk and impact assessments. These include cost-saving/cost-avoidance opportunities, risk mitigation, identification and impact of new revenue opportunities, mergers and acquisitions, planning business-led/IT-enabled transformations, and analyzing the impact of business disruptions (including, but not limited to, technology).</t>
  </si>
  <si>
    <t>Enterprise content management (ECM) is used to create, store, distribute, discover, archive and manage unstructured content, such as scanned documents, reports, office documents and non-Digital Imaging and Communications in Medicine (DICOM) images. ECM is used by healthcare delivery organizations (HDOs) as a centrally managed repository of unstructured information, bridging the gap between the administrative, business and clinical systems (most notably, the EHR).</t>
  </si>
  <si>
    <t>HDOs often have multiple departmental document management systems that support their various administrative, business and clinical workflows. Although document management and imaging (DMI) is well-established within HDOs, an enterprisewide view or approach is being driven by the need to organize unstructured data around the patient. ECM can help HDOs take control of their content, and in so doing, boost productivity and promote collaboration. Some ECM vendors have technology components, such as, digital asset management (DAM), for handling rich media and electronic forms. As e-discovery requirements in HDOs continue to grow, the value of having a system of record or release of information (ROI) also increases. By controlling access to content, managing the versions of content and simultaneously, reducing the reliance on less-managed environments (such as, file servers), enterprises can improve their overall data quality. ECM is evolving to include content such as non-DICOM medical images, and capabilities such as file sync and share. The optimization of the EHR continues to drive ECM adoption._x000D_
_x000D_
The domains of ECM and medical imaging are now actively converging within the VNA platform. Gartner's long-term view is that this convergence will continue and the need for neutral storage of healthcare data will endure and grow. The VNA is now central to the healthcare provider's enterprise-imaging strategy, and is evolving to include all unstructured clinical content. ECM is critical to the HDO's successful evolution to the real-time healthcare system (see "Developing the IT Strategy for the Real-Time Health System Primer for 2017" G00318211). The real-time healthcare system is in response to an increasingly mobile, collaborative and remote workforce, and makes use of patient information, medical knowledge and operational intelligence to continuously improve and adjust clinical and business processes in real time. It is with this in mind that we continue to move ECM closer to the Plateau of Productivity.</t>
  </si>
  <si>
    <t>DMI systems will slowly yield to ECM. Many HDOs look to ECM to make their business processes more efficient and to reduce costs. HDOs can automate vertical business processes, such as claims, billing and discharge processing, as well as satisfy data requirements surrounding regulatory compliance, e-discovery, intranet, extranet, and website or portal publishing. ECM systems are being used now by EHR systems to link their transactional patient information with unstructured patient information captured and managed outside the EHR. ECM is also being used to house non-DICOM medical images. At least one major ECM vendor with a healthcare provider vertical has built out its system to accommodate DICOM objects as part of a plan to serve as an enterprise-vendor-neutral image archive.</t>
  </si>
  <si>
    <t>EDRM solutions have been available in one form or another since the late 1990s. Although the technology is elegant and the value of EDRM is sound, little progress has been made in the EDRM market in the past decade. Although we are seeing a steady increase in EDRM interest, we have not seen a matching increase in actual deployments because of a lack of industry standardization and overall solution complexity. Early adopters, which are sensitive to intellectual property loss and data privacy — especially among financial services providers, pharmaceutical companies and product development/engineering firms — have initiated pilots and some rollouts of EDRM that are focused on specific business units or workgroups, but few global organizations have large-scale deployments in actual use._x000D_
Lack of industrywide standardization, complexity issues regarding internal- and external-facing deployments, technology limitations and significant cost (all typical of early-stage niche market solutions) continue to significantly affect market growth._x000D_
Alternative approaches to sharing protected content — such point-to-point encryption, data tokenization and masking, document tracking, steganography, collaboration portals, trusted viewing solutions, thin clients, and virtual machines, among others — should be strongly considered as potential alternatives to full-on EDRM.</t>
  </si>
  <si>
    <t>Consider EDRM as a precision protection mechanism that requires significant planning, user training and solution management during deployment. EDRM combines three security technology services (cryptography, identity and access control) in a single solution. Expect that implementation challenges typically associated with each of these will also be present with EDRM deployments. Although very attractive in terms of capabilities, EDRM will not solve generic data protection issues, and enterprises should consider all options (for example, discretionary access controls, encryption and content-aware data loss prevention) for specific data protection requirements. EDRM deployments continue to be best-suited for small workgroups or communities of interest dealing with sensitive data that has a short lifetime (typically less than 12 to 18 months). EDRM deployments present significant challenges regarding the integration of EDRM-protected data within long-term retention/archiving environments because of key management, policy enforcement and architecture support issues.</t>
  </si>
  <si>
    <t>Enterprise endpoint backup refers to backup products for laptops, desktops, tablets and smartphones that can recover corrupted or lost data, as well as personal settings residing on the devices. Endpoint backup differs from file sync and share's versioning capabilities in that backup preserves secure, centrally managed copies that cannot be changed or deleted by end users, and that it protects PC/laptop data in a more comprehensive way.</t>
  </si>
  <si>
    <t>Overall, more organizations are adopting endpoint backup to tackle different risks, including ransomware, insider threats and potential risks exposed by enterprise file sync and share solutions, including Office 365 OneDrive for Business. Those that have globally distributed offices and employees like to leverage web-scale public cloud storage providers and backup-as-a-service providers that offer a multiple-country presence. As employees become more mobile, laptop backup has been the driving force for organizations to adopt endpoint backup, not only to restore lost data, but also to enable more efficient ways to perform ongoing laptop refresh/migration, to comply with company policies, and to perform legal hold and e-discovery. Technologywise, vendors have added more features to cater to the mobile nature of laptops, such as VPN-less backup over the internet, cellular network awareness and remote wipe. Other new product developments focus on security and compliance capabilities, device replacement/migration automation and full-text search for faster restore/recovery. The old performance issues are tackled by the use of client-side deduplication, in addition to incremental-forever backups, near-continuous data protection technologies, and CPU and network throttling._x000D_
_x000D_
Backup of mobile devices, such as tablets and smartphones, continues to be problematic due to lack of APIs for integration with third-party backup software. As a result, most organizations don't have a policy regarding mobile data backup.</t>
  </si>
  <si>
    <t>Endpoint backup and recovery have become increasingly important as the global workforce has become more mobile and is creating more business content on various endpoint devices. Moreover, new malicious attacks, such as ransomware, have increased risk profiles, and organizations often rely on backup to restore data instead of paying the ransom. If employees don't back up their endpoint devices regularly (and many do not on their own), companies may face significant risks when important or sensitive data is lost, stolen or leaked, including R&amp;D setbacks, fines, legal actions and the inability to produce user data in a lawsuit. Based on Gartner's estimates, laptop/PC data loss as a result of lack of backup could cost an organization of 10,000 employees about $1.8 million a year.</t>
  </si>
  <si>
    <t>Protecting endpoint user data must be part of a robust enterprise data protection and recovery plan. Organizations should evaluate and deploy a laptop/PC backup solution, be it on-premises or in the cloud, to maintain control and prevent data loss or leakage, instead of depending on employees to create their own backups.</t>
  </si>
  <si>
    <t>Enterprise feedback management (EFM) solutions provide enterprisewide, multichannel surveying tools suitable for diverse departmental needs. Their use ranges from one-off event surveys to ongoing relationship surveys that provide a better understanding of customers, employees, products and processes. EFM solutions are a key subset of the broader VoC market that looks at all forms of feedback, not just surveying.</t>
  </si>
  <si>
    <t>More than 95% of organizations have adopted some method of surveying their customers, and many of these organizations are now investigating EFM solutions. It is estimated that 10% of large organizations have adopted one already, and another 20% are currently investigating due to the elevated sophistication and the associated benefits that EFM can provide. The number of vendors that collect feedback from customers is continually being added to, due to the low barriers to entering this market. Recent new entrants are focusing on providing a simplified user experience at a lower price point to appeal to organizations with midlevel complexity needs. Vendor consolidation is expected during the next few years, with interest increasing in this market from more mainstream CRM vendors. Functional enhancements will focus on analytics (to determine what to do with the data collected) and better alignment with social software. Listening to the customer is a key requirement for social for CRM, and several EFM vendors are developing solutions to host communities and capture feedback from customers. During the next two to three years, vendors will begin to align with specific industries to provide differentiated, preconfigured solutions.</t>
  </si>
  <si>
    <t>An EFM deployment will provide a holistic view of survey feedback data across customers, employees and partners. This simply isn't possible with multiple siloed departmental tools. The EFM deployment will ensure that the right individuals are surveyed at the right time, on the right channel, and with the right questions, thus ensuring maximum response rates and business insights. This will improve customer satisfaction and customer management.</t>
  </si>
  <si>
    <t>As a result of mergers and acquisitions intended to extend channel support, many multichannel EFM solutions now have multiple development tools and different code bases. These solutions are engineered to share data, but companies should conduct a deep architectural review of candidate solutions to determine their level of integration. Designate a person or committee responsible for setting up the business rules for the allowed customer survey frequency to prevent the oversurveying of customers as a result of multiple departmental activities._x000D_
Recommendations:_x000D_
·	Implement panel management techniques and software to increase your response rates and keep customers satisfied._x000D_
·	Embrace feedback as a way to collect data for further analysis, not as the end result of the initiative._x000D_
·	Follow proper best practices for survey creation to ensure good response rates and valid responses.</t>
  </si>
  <si>
    <t>Enterprise Firewalls (Next-Generation Firewalls)</t>
  </si>
  <si>
    <t>Enterprise, or next-generation firewalls (NGFWs), are deep-packet inspection firewalls that move beyond port/protocol inspection and blocking to add application-level inspection and intrusion prevention, as well as bring intelligence from outside the firewall. These extra firewall intelligence services include cloud-based advanced threat detection (ATD) and threat intelligence (TI). An NGFW should not be confused with a stand-alone network intrusion prevention system (IPS) or SMB multifunction firewalls (unified threat management (UTM).</t>
  </si>
  <si>
    <t>Commercially available enterprise firewalls (NGFW) are achieving a very large market size, and capabilities continue to advance. This technology has advanced greatly and has supplanted the preceding technology of stateful firewall in most enterprises. The time to plateau has been adjusted to a longer time in reflection of the increased number of services being added to the firewall, and the disruptive effects on public cloud-based versions by the public cloud infrastructure vendors' limited adoption of a third-party network security ecosystem.</t>
  </si>
  <si>
    <t>Consider enterprise firewalls (NGFW) for your shortlist if you're replacing or upgrading a legacy stateful firewall network firewall at the network edge, and you don't have a significant investment in a stand-alone IPS. However, if you have such an IPS investment, ensure that any selected firewall has an NGFW as a current option (or on the near-term roadmap), so that, when the IPS needs to be replaced, you'll have the option to move to an NGFW with the least amount of disruption. NGFW rarely includes slower inspection mechanisms, such as antivirus or local anti-malware sandboxes, as these can introduce unacceptable latency. Although not housed in the same appliance, better firewall vendors now have "good enough or better" cloud-based sandboxes, or connections to local sandboxes from the same or a partnered vendor providing a single console view. A difficulty for any cloud-based sandbox is the limited adoption and efficiency of TLS decryption on firewalls, which reduces the coverage for the sandboxing feature; encrypted traffic cannot be inspected for redirection to a sandbox.</t>
  </si>
  <si>
    <t>Enterprise fraud and misuse management (EFMM) is a software and service that supports the detection, analysis and management of fraud or misuse across users and accounts. EFMM is used to monitor and analyze user activity and behavior at the application level, as opposed to the system, database or network level, and it watches what transpires inside and across accounts using any channel available to a user. It is also referred to as "security analytics."</t>
  </si>
  <si>
    <t>EFMM is most commonly used in vertical industries that manage money and benefits, such as banking, brokerages, insurance, retail and government. However, EFMM can be used in any enterprise that experiences fraud or data misuse. EFMM is beginning to be used to detect internal fraud and unauthorized data access within healthcare provider organizations._x000D_
_x000D_
Gartner identifies five distinct layers of fraud prevention (see "The Five Layers of Fraud Prevention and Using Them to Beat Malware" G00212587), ranging from endpoint-centric tools (Layer 1) to pattern-based intelligence applications (Layer 5). EFMM solutions fall into Layer 4 and Layer 5 of Gartner's fraud prevention framework. Layer 4 products (for example, Cerner and FairWarning) detect fraudulent transactions or unauthorized activities as they occur across the enterprise. Layer 5 products (for example, Centrifuge and SynerScope) detect collusive activities or organized crime, using pattern-based intelligence. Layer 5 typically involves big data aggregation, coupled with visualization tools for network investigation._x000D_
_x000D_
Although EFMM is still in its early stages within the healthcare provider space, it will see increased adoption during the next several years as healthcare providers concentrate on strategies, policies and technical controls to mitigate risk in response to increased compliance scrutiny and enforcement. The evolution of the healthcare provider to a real-time healthcare system (RTHS) is underway (see "The Stages of Maturity in the Journey to the Real-Time Health System" G00263098). A functional RTHS must support a host of applications, systems, platforms and devices. To be effective, the RTHS requires that a significant amount of patient information be readily available — patient, event and activity data must be stored and acted on for situational and contextual awareness. This requirement exacerbates the fraud and misuse problems, and underscores the need for EFMM. Increased data breach activity in healthcare during 2016 has heightened interest in EFMM. This technology profile represents a U.S. perspective at this point — although a number of representative vendors are pursuing deals outside of the U.S.</t>
  </si>
  <si>
    <t>EFMM has the potential to improve a healthcare provider's overall IT governance, risk and compliance posture and, specifically, to reduce the risk of fraud and misuse related to unauthorized disclosures and access to PHI, as well as significant fines, penalties, and damage to brand and reputation that might result.</t>
  </si>
  <si>
    <t>Healthcare providers must monitor and detect unauthorized access and disclosures of protected health information (PHI) more proactively to reduce and prevent healthcare fraud and misuse. The U.S. Department of Health &amp; Human Services (HHS) has increased the pressure on HDOs through increased HIPAA and Health Information Technology for Economic and Clinical Health (HITECH) Act compliance audit activity, and by imposing more significant fines and penalties on transgressors._x000D_
_x000D_
Healthcare providers are likely to achieve EFMM success earlier with Layer 4 products because of their affordability and simplicity, compared to Layer 5 products. HIPAA explicitly calls out application log review as a best practice for ensuring privacy and security. However, most healthcare providers do not have mature log management in place — and if they do, they struggle to extract meaningful and actionable information from this data. To combat the rising tide of fraud and misuse, healthcare provider CIOs and compliance officers should track and monitor user access to patient data by routinely examining the application log entries that are generated by their critical business and clinical systems.</t>
  </si>
  <si>
    <t>Enterprise information archiving (EIA) solutions provide tools for capturing data into a distributed or centralized repository for compliance and efficiency. EIA supports multiple data types (including email, file system, social media, business social, website and mobile). These tools provide access to archived data in the repository or through a plug-in to the native application via a pointer or browser access, and some manage the data in place. EIA tools support operational efficiency, compliance, retention management and e-discovery.</t>
  </si>
  <si>
    <t>The number of vendors offering EIA solutions has stabilized and, in some cases, there has been consolidation in the market. Driven by awareness created through Microsoft Office 365 adoption, archiving is becoming mainstream for meeting compliance and e-discovery needs for organizations implementing information governance programs. SaaS for messaging data archiving, including email and social media, has also gained significant traction._x000D_
Support for the capture and supervision of social media has become a requirement in regulated industries. EIA products that support multiple content types are the norm. Many companies are looking to replace their archiving products with newer ones (particularly SaaS solutions), and many migration services are available. In addition, there is growing interest in managing the compliance and retention of data "in place," rather than moving it to a different repository._x000D_
The appetite for email-only archiving solutions remains; however, most organizations are looking to vendors with existing solutions or a roadmap for EIA products.</t>
  </si>
  <si>
    <t>EIA improves application performance, delivers improved service to users, and enables a timely response to legal discovery and business requests for historical information. Archived data can be stored in a less-expensive fashion, with the opportunity to take some data offline or delete it. Moving old data to an archive also reduces backup and recovery times by decreasing the active dataset._x000D_
Email and e-discovery remain the predominant content type and use case, but long-term digital preservation for file and classification are gaining interest for EIA capabilities. Archiving offered via SaaS is increasing in popularity because of the benefits associated with offloading low-business-value tasks to a third party, as well as the reduced capital expense. SaaS-based message data archiving is leading the way and is currently priced on a per-user, per-month basis, with no storage overages. As cost structure and integration issues are ironed out, more file system data and application data will be archived in the cloud. In addition, more organizations are seeking to create a holistic information governance strategy, including analytics of all data, so the right selection of an archiving or retention solution becomes even more imperative._x000D_
EIA is an important part of e-discovery, providing support for the Electronic Discovery Reference Model. Legal hold, retention management, search and export features are used to meet discovery and compliance requirements. Supervision tools for sampling and reviewing messages are available with many EIA products. This is in response to requirements specific to the regulated portion of the financial industry. To meet the requirements of mobile workers, EIA offers a way for organizations to keep data compliant in an archive, while providing access via mobile devices.</t>
  </si>
  <si>
    <t>As requirements to store, search and discover old data grow, companies are implementing an EIA solution, starting with email as the first managed content type. Many organizations are looking to migrate to cloud email and productivity solutions, such as those offered by Microsoft and Google. When migrating, associated compliance and regulatory retention requirements need to be considered. In addition, organizations should have an overall data retention plan, including the need to archive additional content types. EIA use cases are growing to include records management, analytics and classification abilities. Organizations must ensure contractually that they have a reasonably priced process as well as an option for extracting data from an archive solution — namely, from SaaS providers. Migrating personal stores to the archive should be part of the deployment of an archive system.</t>
  </si>
  <si>
    <t>Enterprise information management (EIM) is an integrative discipline for structuring, describing and governing information across organizational and technological boundaries in order to maximize business outcomes. EIM programs are formalized efforts that manifest the EIM discipline, and are led by senior business and information roles, such as the chief data officer (CDO) and the CIO. EIM often starts small, with specific business-relevant programs, but then expands over time.</t>
  </si>
  <si>
    <t>Information drives business processes, business applications, business decisions, and business intelligence, and is at the center of a digital transformation: Without effective management and governance of enterprise information, the improvement of business outcomes, process integrity and decision efficacy cannot be fully realized. Increasingly, data that is critical to analytics, operational processes and decision making comes from outside organizations. Furthermore, market factors, such as regulatory and legal requirements (e.g., General Data Protection Regulation [GDPR]), IT cost optimization initiatives, the movement of data and applications to the cloud, data gravity, Internet of Things (IoT) and the recognition that information is an asset, are increasingly converging, thus creating a new energy around EIM programs._x000D_
_x000D_
Today, EIM is being forced to recognize and adapt to new conditions that are emerging in the market, which is slowing down the overall success of EIM in managing information. Such conditions includes the need to adopt a bimodal delivery model for programs and projects, which further complicates the ability to effectively connect people, process, data and technology. Another new complexity that has emerged in the past year is the growing need to extend information governance practices (not just technology) across more use cases, such as data lakes the cloud, and increased sharing of data with partners and ecosystems._x000D_
_x000D_
Many organizations have started an enterprise EIM program, but these take a very long time to mature. Eventually, the work should reach the point of diminishing returns that signals that all the data that can have the most impact on the business is now being managed in a uniform manner. This equates to the level of EIM maturity that maximizes an organization's information yield._x000D_
_x000D_
Typically, organizations start their EIM program with a small, focused initiative, perhaps related to master data management (MDM) or records management. Once the first program is implemented, the scope of EIM expands across other uses of data — perhaps including business intelligence and analytics, or application integration. Underpinning each initiative that is brought under the EIM banner is shared and governed metadata. Thus, enterprise metadata management (EMM) is a critical enabler that helps align, link and leverage data across discrete initiatives.</t>
  </si>
  <si>
    <t>The business benefits of EIM are transformational. These include greater productivity, increased efficiency, better risk mitigation and new value creation (new products and business models, for example). Business users are often too general in their goals for data — for example, "to know what we know," "to share best practices," or "to achieve enterprisewide access to data." IT-driven EIM tends to equate to "information management" and, thus, has more of a focus on the data and its storage. An analytics initiative tends to focus on insight and discovery of new knowledge. What really helps show the value of EIM is by demonstrating that a CDO or business leader is better-served by looking at how data, analytics, business process and applications can work together differently to reimage decision making. However, this lofty vision requires business goals to be more specific, such as "reducing time to market" or "decreasing the time of a certain process or processes._x000D_
_x000D_
EIM programs can provide transformational benefits when driven by the desire to create business value. Information governance, data quality and intelligent process monitoring efforts support "run the business" initiatives, which seek to reduce risks, eliminate inefficiency and improve responsiveness. Pervasive business intelligence, single versions of master data, and performance management efforts support "grow-the-business" initiatives, thus yielding improvements across the entire value chain. Infonomics, information ecosystems, content in context and universal data exchanges support "transform-the-business" initiatives, which seek to reach new horizons, new markets and new models.</t>
  </si>
  <si>
    <t>·	Data and analytics leaders, such as CDOs, must find a way to achieve measurable and precise business goals, and communicate these in a language that is familiar to business leaders. Early activities include the identification of business goals and business sponsors, and the development of a roadmap and governance framework with which to plan the organizational, technical and process implications of the EIM program._x000D_
_x000D_
·	Organizations should also plan to implement EIM in stages — think big, but act small, learn and then grow._x000D_
_x000D_
·	Organize and resource your EIM program to ensure that you can support bimodal delivery models for each program as necessary. This will help you support foundational and shared infrastructure services along with more nimble, exploratory programs such as big data analytics._x000D_
_x000D_
·	Embed EIM leadership into your business process and outcome improvement efforts._x000D_
_x000D_
·	Programs should include an expressed charter, budget, information infrastructure, governance process, resource plan, and key business and risk metrics.</t>
  </si>
  <si>
    <t>Until recently, IP management was a very manual process involving many disparate systems. Updating portfolios often was a spreadsheet-based exercise. However, for large companies with complex IP landscapes, this has proved to be incredibly inefficient. As life science companies increasingly globalize and leverage external partnerships to drive innovation, the ability to maintain favorable IP positions is causing enterprise-level IP software to become a priority for legal, R&amp;D and financial groups. Many legal groups report to Gartner that organizations lack visibility into their native IP and into the costs and strategic and financial benefits of supporting IP positions. Also, continuing to maintain poor IP positions on a global basis is a costly endeavor, and organizations need better visibility into retiring IP in a timely manner so that they don't spend money needlessly on protections that are no longer relevant. Not all IP should be blindly protected; rather, it should be frequently reassessed with strong visibility into future spend (for example, retired products, products that are no longer central to the business strategy and low-performing product lines)._x000D_
_x000D_
IP asset management companies have begun harmonizing and developing templates for end-to-end workflows involving IP. Many software providers now offer portals for invention disclosure records (IDRs) to help scientists, engineers and other innovators submit new ideas into the legal process. For the most part, these systems are not yet tightly integrated with ideation software, innovation management, content management, collaboration platforms (such as Microsoft SharePoint), project/program and portfolio management (PPM), project management office (PMO), or ERP systems. However, APIs are being developed, which signifies growing maturity and a desire for process integration.</t>
  </si>
  <si>
    <t>CIOs, R&amp;D leaders and CFO business partners should evaluate enterprise IP management as an upgrade to existing patchworks of systems. IP management can be a strategic, enabling system that drives protective and financial benefits. To improve IP management capabilities, CIOs should:_x000D_
·	Work with legal, financial and R&amp;D stakeholders to understand the business impacts and process workflows for IP, and outline the gaps and opportunities._x000D_
·	Factor in the costs of doing nothing, and for allowing inefficient processes (for example, paying for baseless IP protection for products that have been retired)._x000D_
·	Explore the fit of SaaS offerings, but understand that not all organizations are ready to put IP into the cloud, and that there may be significant conservative and cultural barriers._x000D_
·	Map IP processes and determine how much bidirectional visibility or integration is required with adjacent PPM, PMO, ERP, content management and collaboration systems that are associated with new product development.</t>
  </si>
  <si>
    <t>Enterprise key management (EKM) provides a single, centralized software or network appliance for multiple symmetric encryption or tokenization cryptographic solutions. Critically, it enforces consistent data access policies through encryption and tokenization management. It also facilitates key distribution and secure key storage, and maintains consistent key life cycle management.</t>
  </si>
  <si>
    <t>EKM solutions are improving, but we still see some issues with compatibility, centralization and manageability. Cryptographic solutions that implement encryption or tokenization are a critical component of a data-centric security strategy to meet growing data residency and compliance requirements, and to prevent data breaches or theft due to hacking, malicious insiders and inadvertent disclosure.</t>
  </si>
  <si>
    <t>Enterprises must develop a business-led data-centric security strategy that will lead to the appropriate selection of either multiple siloed KM solutions or a single EKM. Implement a consistent, enterprise-class strategy, thereby protecting data and achieving legal and regulatory compliance, while limiting risk in a demonstrable way, and reducing operational and capital costs.</t>
  </si>
  <si>
    <t>EKM products adopt the Key Management Interoperability Protocol (KMIP) standard, sponsored by the Organization for the Advancement of Structured Information Standards (OASIS). EKM solutions can manage any cryptographic solutions that are compliant with KMIP, but legacy solutions that do not comply will need separate management. Many storage, backup and emerging cloud cryptographic solutions support KMIP. Gartner finds that vendors offering both EKM and cryptographic solutions still prefer to rely on proprietary protocols and have not yet converted their cryptographic solutions to support KMIP. This is a protectionist strategy that retains control of cryptographic infrastructures and, despite strong interest from clients, it remains a barrier to the adoption of EKM. Cryptography is an important access control that should be combined with other data security tools, such as data-centric audit and protection (DCAP), data loss prevention (DLP), and identity and access management (IAM). An EKM policy must:_x000D_
·	Plan for disaster recovery situations throughout the key life cycle, including key backup, recovery, escrow processes or changes to algorithms._x000D_
·	Enable consistent implementation of data security policies across different silos, such as databases, file shares, big data and public cloud environments._x000D_
The challenges of implementing an enterprisewide data security policy in the wake of incompatible vendor solutions and managing EKM through separate business-focused security teams must be addressed. Focus on reducing the number of cryptographic solutions deployed by different vendors while the market continues to evolve._x000D_
Some storage and self-encrypting-drive vendors (that do not offer EKM products) are complying with the KMIP standard. But until bidirectional support becomes more commonplace, enterprises must select one of two strategies:_x000D_
1.	Deploy solutions from more than one vendor across different silos: Clients will gain the benefit of best of breed, but it results in uncoordinated EKM and data access policies._x000D_
2.	Deploy a single vendor's solution across multiple silos: Operational or functional compromises will be required, but this provides consistent EKM and data access policies._x000D_
_x000D_
EKM is becoming critical to addressing growing data residency and compliance requirements. Ensure that the adoption of public cloud environments is part of the policy review and vendor selection processes.</t>
  </si>
  <si>
    <t>Enterprise Labeling</t>
  </si>
  <si>
    <t>Enterprise labeling applications enable track and trace capabilities for products and their metadata from the manufacturing plant to their final use. Government agencies mandate track and trace capabilities, including audit log generation. Despite the name, enterprise labeling extends beyond the pallet label and includes bar codes, QR codes, numerical codes, embedding technology, engraving, direct marking and other unique identifications.</t>
  </si>
  <si>
    <t>Manufacturers see significant increase in demand for product traceability across the supply chain from internal team members, government agencies and consumers. These increasing regulatory requirements can be a significant pain point that compounds complexity with each additional product and regional government agency._x000D_
Currently, many organizations manage labeling across traditional siloed desktop applications or in a file-sharing cloud. However, these cannot quickly identify where a product is or produce an audit log to meet compliance demands. This methodology also cannot scale as companies become enterprises and span regional boundaries with increasing product lines._x000D_
Manufacturers need applications that provide speed, agility, accuracy and ability to track the subtle changes across multiple product lines and regions in a global marketplace. CIOs initiating the digitalization of their product life cycle management (PLM) discipline will be faster to adopt than others simply meeting the regulatory requirements.</t>
  </si>
  <si>
    <t>Manufacturers must be able to quickly produce an audit log that traces the product from the plant to its current location. Enterprise labeling maps data from multiple applications to provide clear traceability for stakeholders and government agencies. Traceability can be even more transparent as manufacturers display product transparency to consumers through e-labels. For example, this traceability can be a label with data/pictograms or a link to a system that displays the information._x000D_
Enterprise labeling can also mitigate noncompliance risks that can delay products to market and result in significant fines from simple mistakes and inconsistencies. Enterprise labeling provides the structure and capabilities to define secure templates for consistent compliance with multiple templates built on best practices._x000D_
Manufacturers can leverage these templates and standardized graphics to ensure greater brand consistency and quality control, such as with suppliers, retailers and resellers.</t>
  </si>
  <si>
    <t>CIOs should invest now to prepare for a sustainable and scalable approach, or risk greater costs and compliance fines in the future. However, CIOs should also be aware that currently, no enterprise labeling vendor has a native regulatory compliance analysis tool built into the application._x000D_
Manufacturers can manage costs by integration services via searching for certified partnerships and predefined connectors. Some enterprise labeling vendors remain completely agnostic, while others seek to make partnerships with traditional labeling artwork management vendors as well as the PDM, PLM and PIM vendors. These partnerships can reduce the overall costs that can grow exponentially with global operations, plants and vast product portfolio suites. The revenue saved by using partnerships will compound with each new release and upgrade. As many applications seek to go to the cloud, the interfacing will become increasingly important to ensure security across multiple applications, and to protect intellectual property (IP) rights._x000D_
Many manufacturers have multiple product lines and do not realize that they can leverage for reduced pricing by aggregating the subscription services. CIOs should reach across multiple business units to benchmark legacy systems and manual operations._x000D_
CIOs should evaluate the pricing models because some are tiered by the number of print servers while others are tiered by the number of concurrent users. This will require benchmarking current operations as well as forecasting future operational needs.</t>
  </si>
  <si>
    <t>Enterprise laboratory informatics (ELI) systems combine multiple laboratory informatics capabilities onto a single platform and can be extended across an enterprise in "end to end" fashion across the life cycle, from R&amp;D through manufacturing groups. They allow for critical touchpoints into R&amp;D, pilot scale up, analytical, quality, scientific, engineering, etc. The systems have robust capabilities to support sample- and process-centric activities, as well as sophisticated experiment-centric activities.</t>
  </si>
  <si>
    <t>While laboratory information management systems (LIMSs) and electronic laboratory notebooks (ELNs) have been in use in multiple industries, most of the solutions have been deployed as point solutions, and they routinely sit adjacent to one another with limited APIs or orchestration. The first major LIMS provider to develop a single sign-on capability for LIMSs and ELNs did so in 2009, and a handful of other providers followed suit over the next two years; however, the first iterations of ELNs had extremely limited functionality._x000D_
_x000D_
It was only recently that the handful of major enterprise LIMS vendors refined their combined LIMS and ELN offerings and improved the ease of use with newer revisions. LabWare has the deepest penetration across different functions, with large enterprise systems mostly used for manufacturing groups, but they are pushing back into the R&amp;D domain. Conversely, many Biovia customers that started with products in R&amp;D are pushing the ELI capabilities downstream into manufacturing. Its users are just beginning to talk about key performance indicators associated with quality and efficiency. Enterprise informatics technology is still emerging, and the use cases are still being determined. However, laboratory managers and informatics personnel see strong potential to reduce the innovation cycle times between product development phases that involve R&amp;D, quality and manufacturing functions. Currently, the promise of ELI, leveraging the combined ELN and LIMS capabilities, needs to be tempered by organizations' ability to migrate to a larger, more complex system and to adjust processes accordingly._x000D_
_x000D_
Many organizations are currently struggling to develop new change control and governance policies when informatics systems span multiple functions. ELIs can support a broad range of functions that extend beyond traditional ELN and LIMS footprints, including inventory management, data management, billing, environmental monitoring, stability testing, process controls and analytics, however, rearchitecting the enterprise to use a system like this is not an easy task. A few vendors have positioned their systems as capable of handling "end to end" process in the value chain, but replacing or bridging adjacent informatics systems on one vendor's platform is proving extremely complicated and the projects are slow-going. We expect some negative sentiment over the next few years as organizations, vendors, and consultants improve capabilities and execution.</t>
  </si>
  <si>
    <t>Laboratory informatics leaders: Evaluate the touchpoints between different functions (for example, R&amp;D, manufacturing, quality, regulatory and operations), as well as across phases (research, development, technology transfer and manufacturing), and determine the long-term efforts required to manage multiple systems. Review the total cost of ownership (TCO), and evaluate the complexity and amount of effort it takes to keep multiple systems running and communicating with each other. If the situation presents itself, take the opportunity to reduce the footprint of legacy ELN and LIMS systems, consolidate them into one system that is more suitable for expansion with the enterprise, and extend it to collaborators and supply chain partners._x000D_
_x000D_
Over the past few years, there has been an increase in service-oriented architecture (SOA) and enterprise service bus technologies to integrate different types of laboratory platforms across R&amp;D and manufacturing. This architectural approach would be helpful where multiple solutions are necessary, and an SOA-based architecture can optimize processes through a service-based integration approach for a foundational enterprise-level system._x000D_
Developing specifications, migration costs, integration approaches and technology mapping can be extremely intensive, especially for large organizations. Also, there are only a handful of vendors and integrators that truly understand global enterprise product development processes. Hence, it is difficult to find a single vendor that has broad knowledge of new product development processes, as well as deep domain expertise in each function.</t>
  </si>
  <si>
    <t>Enterprise legal management (ELM) is part of a growing category of integrated risk management (IRM) solutions focused on supporting legal, risk and compliance teams; corporate secretaries; boards of directors; and senior management through workflow automation, legal content management, spend analysis, information availability and collaboration.</t>
  </si>
  <si>
    <t>The position is not adjusted from 2016 as adoption remains steady. Three evolving factors continue to drive the adoptions of ELM solutions:_x000D_
·	Regulations and governance mandates are putting extraordinary demands on the enterprise to exercise good governance, improve transparency and communication, control costs, and manage risk._x000D_
·	Since the global economic downturn in 2008, the trend of moving more legal work from law firms to in-house counsel continues._x000D_
·	Digital business is adding compliance and regulatory complexities._x000D_
_x000D_
The days of managing legal department core processes with word processing, email and spreadsheets are ending. Ad hoc interpersonal relationships and "good enough" information will be replaced with integrated frameworks, templates, information-sharing protocols and workflows to facilitate and standardize the ways in which enterprise compliance and legal teams do business. In addition, as in-house legal responsibility and spending increase, the operational efficiency and cost prediction of legal departments have increasingly been measured by standard KPIs and against business outcomes._x000D_
As organizations explore more digital business opportunities and transition to compete in the digital business market, more data is exchanged and collaborated on at a faster pace. Data sources are also more diversified. New risks (e.g., data breach probability and privacy issues) are on the rise, and digital business exposes new grounds for lawsuits and investigations. Manual or semimanual processes are no longer an option.</t>
  </si>
  <si>
    <t>Legal departments can lower costs, increase efficiency and avoid risk by adopting on-premises or cloud-based solutions. However, ELM is closely related to a number of other systems, and specific components of suites often lack the functionality of point solutions. This is particularly true for e-billing, which helps corporate legal departments track spending with outside law firms. Moreover, vendors from a number of adjacent markets, such as a new category of technology grouped under legal artificial intelligence (AI), enterprise content/contract/document management and professional services players, are interested in building better relationships and offerings that may further expand this market.</t>
  </si>
  <si>
    <t>IT professionals should assess how their legal teams manage the life cycles of legal matters. This includes matter intake, conflict management, legal services sourcing, legal content management, time and billing information, workflow approval processes, and information sharing with external parties (law firms, regulators, etc.). IT needs to be aware of who has input and who makes the final decisions on governance and risk management. Finally, what deliverables constitute the fulfillment of all the necessary mandates? Increasingly, legal departments are looking for enhanced IT support, better automation and decision support. Legal support must engage the stakeholders aggressively to ensure a good match between requirements and product offerings._x000D_
_x000D_
Determine whether current technology solutions and processes are sufficient for the next three to five years._x000D_
Require all external providers (e.g., law firms, cloud vendors and legal service providers) that are part of the "legal services food chain" for legal departments to adhere to a set of data and privacy protection standards in information sharing, communication and collaboration.</t>
  </si>
  <si>
    <t>EMI's journey to the plateau is accelerating as the value of analytics continues to increase. The EMI market is flooded with point applications, service provider frameworks and modules from both ERP and MES vendors — with little parity between providers. The preponderance of offerings provides basic visibility into operational performance through descriptive and diagnostic dashboards. The efficiency improvements and cost returns are often more than enough to justify the investment(s). Meanwhile, the evolving strategies for smart manufacturing and IoT — plus the current AI hype — drives manufacturers to seek out broader and deeper analytics offerings capable of handling bigger datasets over a range of time horizons. The goal — broaden the understanding and knowledge of production processes through predictive, prescriptive and cognitive analytic techniques that build atop EMI's foundation._x000D_
_x000D_
Over the past few years, we have highlighted that EMI would be subsumed by operations intelligence (OI). Previously, we highlighted that it was common for a provider to have offerings in both camps. The complementary nature of operations intelligence is fading fast. While there is no shortage of manufacturing data, widespread agility and decision support beyond the plant are challenges due to plant-specific EMI deployments. Also, more sophisticated functionality, data management and deployment models (e.g., cloud) are available as add-on modules and/or newer releases, but from new market entrants too. EMI will continue to add value, but as an entrée to a broader application, architecture or strategy.</t>
  </si>
  <si>
    <t>EMI is a low-risk, high-reward investment entrée to overcoming the visibility hurdles that stand in the way of understanding line- or site-level performance as it relates to manufacturing costs, asset availability and capabilities, work in process, and other factors that can constrain responsiveness.</t>
  </si>
  <si>
    <t>Continue to use EMI to provide a fact-based description and diagnosis of production process performance and to spur continuous improvement across easy to quantify metrics such as OEE, quality and energy consumption._x000D_
·	Seek out providers that incorporate base EMI capabilities for aggregating, visualizing, analyzing, contextualizing and propagating production data as part of a platform that supports a wider range of analytic techniques, use cases and data varieties. Start with your incumbent vendors.</t>
  </si>
  <si>
    <t>Enterprise metadata management (EMM) is a business discipline for governing shared metadata assets between and across disparate data, analytics projects and programs, such as those for MDM, business intelligence (BI) and records management. The aim is to achieve enterprise information management (EIM).</t>
  </si>
  <si>
    <t>EMM is a key responsibility of the CIO or CDO (Chief Data Officer)._x000D_
Explore EMM when you have disparate information management programs (each with its own metadata) that are neither aligned nor sharing consistent information. Use EMM to help govern the metadata and information assets between these programs._x000D_
EMM is valuable when your organization needs to incorporate its information management programs into a more mature EIM framework. Examples are when you need to manage enterprise metadata in support of analytics programs, and when you have other uses for metadata for many different information hubs. Since EMM is key to the efficient and effective reuse of analytics across the organization, data and analytics leaders must expand metadata initiatives beyond traditional information governance to drive analytics consistency. If your goal is to align information across these metadata elements, grow the "connections" between the programs as needed, over time, and use EMM to govern the shared metadata._x000D_
For many, the best way to start is to identify and publish which key information assets and metadata are currently managed by primary stakeholders and shared with others. You need an EMM strategy or plan for how to improve the situation by drawing on other planned initiatives, which may involve the participation of individuals from different organizational units.</t>
  </si>
  <si>
    <t>Enterprise mobile app stores support role-based app distribution, user app discovery, app management and analytics through a client-resident or browser-based app storefront accessed from a mobile device. Enterprise mobile app stores are an important component of an overall mobile app life cycle because they enable organizations to curate, provision, secure, deploy and manage business-related apps for internal and external users.</t>
  </si>
  <si>
    <t>Enterprise mobile app stores can be created using custom HTML, delivered as a component controlled by an enterprise mobility management (EMM) suite or a stand-alone mobile application management (MAM) tool. They are useful for organizations with even just a handful of mobile apps — whether custom-built, commercial off-the-shelf (COTS) or publicly sourced — to support easy discovery and distribution of apps. Using EMM and MAM tools to create the app store adds the ability to add security controls, management policies and analytics to the apps being distributed, but these capabilities are not inherent components of an enterprise app store, though the enterprise app store may be used as a vehicle to distribute apps enhanced with these capabilities. Enterprise mobile app stores offer businesses the ability to distribute public and custom apps through branded portals and with audience-specific sets of curated apps eschewing the need for users to search through the sea of public and consumer apps for the tools they need. These are closed environments that allow IT and business administrators to create workflows to submit, approve, and test mobile apps that meet enterprise requirements and tailor the catalog with different apps for different workgroups inside or outside the enterprise. Many of these app store tools also allow for dialogue with users through star ratings and/or comments on the apps in the store._x000D_
_x000D_
Enterprise app stores are mainly offered by enterprise mobility management (EMM), stand-alone mobile application management (MAM) and a few mobile application development platform (MADP) vendors. Some vendors, like BMC and Flexera Software are expanding beyond mobile apps to include Windows apps — and in the case of virtualization vendors such as VMware and Citrix, support delivery of virtualized PC applications — in a single storefront. Since the number of mobile apps deployed in the average organization has grown beyond 20, we expect that it will take less than two years before app stores reach the Plateau of Productivity. The benefits of managing apps at scale are beginning to be realized by most organizations. The base tier offerings from many of the leaders in the EMM solution space offer basic MAM functions, which often include an enterprise app store.</t>
  </si>
  <si>
    <t>Enterprise mobile app stores can help software asset managers lower administration overhead and drive cost accountability. They can help manage software licensing models, SaaS subscriptions and other, more elastic on-demand cloud provisioning models by automating the capture of license, subscription and cost assignment data during check-out. More mature app development organizations can also use app store analytics to capture insights and drive better adoption and utilization through more sophisticated app usage analytics.</t>
  </si>
  <si>
    <t>Organizations should evaluate enterprise mobile app stores to support delivery of both custom and COTS apps, drive better app discovery and to distribute apps enhanced with management capabilities, as it may not be possible to distribute such apps through public app stores. In cases where users' devices are not managed by an EMM or MDM, or where a standard identity credential is not in place, an enterprise app store is an ideal way to distribute apps while presenting a branded, curated app experience and handling tasks such as app license management. In organizations developing custom mobile apps, the enterprise app store can offer a vehicle for facilitating app testing and feedback collection throughout the app life cycle. Creating a relevant app store experience that will drive engagement with constituents requires collaboration between IT and business units to solicit input on users' app needs. A successful app store must be populated with apps that are up-to-date and that have been curated to meet the specific needs and expectations of an organization's most critical mobile end users. Examples include product-specific informational apps for mobile sales professionals, broadly relevant apps such as company directory, facilities' information or travel and expense tools to mobilize common tasks._x000D_
The cost and potential overhead of an additional tool or console to manage apps may be defrayed by using existing tools such as EMM suites, but will have a limited practical user base. Stand-alone MAM tools can extend an enterprise app store experience to more users and provide some app-level management capabilities, but will not replace or render obsolete the device-level policies and controls an EMM or MDM tool provides.</t>
  </si>
  <si>
    <t>The demand for EMM continues to grow in China, and expands from top- to lower-tier cities across vertical industries. For most enterprises adopting EMM in China, the initial objective often starts from mobilizing business operations through mobile apps for process efficiency and better business outcomes. With an increasing number of mobile apps and a diverse range of mobile devices, enterprises began to use MAM, MDM and MCM, while recognizing the issues of inconsistencies among different solutions. The demand for a centralized platform to support different functions, such as EMM suites, thus emerged. Similar to other enterprises globally, there are also many organizations that rarely use all the features of EMM products but only a small subset of the capabilities, such as only MAM or MDM. Due to localized ecosystems of apps, mobile devices and service providers in China, enterprises often require additional customization. Along with the maturity of solutions, with functions becoming more standardized even across industries, EMM has been adopted very quickly by large and state-owned enterprises in China in the past few years. The sales from the large enterprises or first-tiered cities have stabilized, showing that the hype for EMM has passed the peak. There is still market potential beyond first-tiered cities in China, and EMM vendors will continue to expand their support to broader geographies and industries across provinces in China. It is expected that EMM in China will hit the plateau in the Hype Cycle within the next five to 10 years.</t>
  </si>
  <si>
    <t>The business impact of EMM in China is high across business-to-business (B2B), business-to-consumer (B2C) and business-to-employee (B2E) areas. Certain vertical industries will have higher business impact by adopting EMM more aggressively, including banking, finance, insurance, government, restaurant, transportation and retail. For them, the value of business mobilization is significant in improving business operation efficiency and in shortening sales cycle times. The capabilities to manage enterprise mobility in a secure way bring high business impact to strengthen business competitiveness, both internally and externally. EMM suites can support horizontal platforms across mobile devices and OSs, and the functions and features have become more standardized across industries. At the same time, the vertical integration of various solutions for enterprise mobility — including MDM, MAM, MCM and even mobile ERP — make EMM a high-impact technology across business operations, customer satisfaction, supply chain and even new business model innovation.</t>
  </si>
  <si>
    <t>It is expected that business models will continue to change, as will operations, and so it is important for IT to work with EMM partners that can provide a platform and solutions to adapt to new requirements in a more flexible and efficient way. IT can thus focus on new technologies, how it can improve business operations and lead the market._x000D_
_x000D_
Gartner recommends that IT re-evaluate mobile strategies every six to 12 months. Increasingly, EMM tools have become a must-have requirement, and can be deployed in a SaaS and on-premises environment. EMM deployments have to rely on OS containerization approaches to secure business data and not resort to blacklisting consumer apps such as WeChat in order to improve BYOD adoption. If local enterprises need more support for customization and application development, they should consider local EMM vendors that can support customization. Despite all the additional requirements for support, enterprise IT in China is still very concerned about budgets._x000D_
_x000D_
Price remains an important factor in choosing vendors, which makes the market very price-sensitive. If your business interacts with foreign businesses or covers a multinational geography so that compliance with foreign security certificate is required, you might consider choosing a global EMM vendor that has more global support. All the local Chinese EMM vendors have different strengths and weaknesses, and some have a special focus on certain type of industries. The key to selecting EMM vendors in China is still primarily based on the local support capability, which can help users solve the issues quickly and in a timely manner.</t>
  </si>
  <si>
    <t>Enterprise mobility management (EMM), previously known as mobile device management, provides for the software, hardware, security and network service management of smartphones and tablets within the enterprise. EMM suites can help healthcare provider organizations safely expand the use of mobile devices in the workforce, whereby both corporate- and employee-owned devices can coexist in a secure, controlled environment.</t>
  </si>
  <si>
    <t>For some time, healthcare providers have recognized that mobility can contribute to streamlined and collaborative business processes and offer timely access to patient information and medical knowledge. Devices are routinely moving closer to the point of care, and mobile devices are used to extend the reach of expensive and critical clinical and business systems. With handheld devices like smartphones and tablets, the clinician no longer has to rely exclusively on a stationary workstation to retrieve patient-related information._x000D_
If anything is alien to the IT organization, it is the bring your own device (BYOD) movement. Despite that, healthcare providers have begun to adopt BYOD as a way to satisfy end-user IT requirements. BYOD brings with it the need for new application and security architectures, new management and support policies, and new expense processes. The demand to use personally owned devices within the healthcare delivery organization (HDO) comes from digital natives, upper management and clinicians — with physicians at the forefront of this trend. They have a real need and desire for mobile devices, software and tools that enable them to conveniently and safely communicate and collaborate, and to improve their productivity and care quality. They look to IT to ensure this activity is convenient, secure and responsive._x000D_
The healthcare provider IT organization is beset with an array of regulatory, compliance, security, technology, expense, organizational and policy constraints that challenge its ability to respond to the BYOD trend. The rate of innovation in smartphones, media tablets, social media and mobile applications is much faster than the enterprise's ability to adapt. As more-useful mobile clinical applications surface, and as healthcare provider users have come to rely more heavily on mobile computing to satisfy clinical communications and patient engagement requirements, EMM has become a requirement. Consequently, we continue to place EMM further up the Slope of Enlightenment on what we believe will be a steady path to the plateau during the next two to five years.</t>
  </si>
  <si>
    <t>An EMM suite will be necessary to support the move toward a choice-oriented approach. Healthcare providers must consider how the support organization may be affected by a BYOD policy. What should the HR organization do to prepare for a BYOD approach? For example, do new employees need to sign an acceptable-use policy, or do all employees need to undergo security training? Should some mobility-related functions be outsourced? It may make sense for some healthcare providers to take a cloud-based EMS approach or to outsource the mobile expense management function. The healthcare provider is looking to IT to make it safe and efficient, and EMM is a critical part of satisfying that requirement.</t>
  </si>
  <si>
    <t>Not all healthcare providers are convinced that BYOD is the right course, given the general lack of enterprise preparedness and the privacy, security and administrative challenges. Those embracing BYOD, even reluctantly, are looking to IT to provide a secure, manageable and responsive mobile computing environment. Before implementing a BYOD program, determine if your IT infrastructure and support services can accommodate the anticipated number of employee-owned mobile devices and system access requests. Healthcare providers already manage laptop PCs and notebooks, similar to managing desktop PCs; however, the needs of tablets and smartphones must be more closely assessed. Use of smartphones and media tablets should be governed by the appropriate mobile device policies._x000D_
_x000D_
Put in place a mobile device policy that sets forth all of the mobile devices affected by the policy, acceptable-use guidelines, responsibilities of users and the enterprise, and any associated penalties and corrective actions. Begin the necessary planning and infrastructure investments to retire in-house or wide-area pagers for clinicians in favor of smartphones, particularly where more robust, bidirectional communication is required.</t>
  </si>
  <si>
    <t>Enterprise mobility management (EMM) suites help organizations integrate mobile devices with enterprise systems. Organizations use EMM to perform provisioning, auditing, defense of enterprise data and user support. There are five core EMM technical categories that help IT organizations perform these services: mobile device management (MDM), mobile application management (MAM), mobile content management (MCM), mobile identity and containment.</t>
  </si>
  <si>
    <t>For most enterprises in India, the initial objective of EMM is to secure email on devices, as there is a lot of unmanaged and sometimes unsanctioned BYOD. Organizations that move beyond securing email to secure business enablement using mobile apps will see a return on investment. Organizations that limit their use to only secure email will find it tough to justify the investment, unless compelled by regulations. Therefore, an investment in EMM should be viewed in conjunction with mobilization of business processes through mobile apps. With an increasing number of mobile apps and a diverse range of mobile devices, enterprises use EMM as the first layer of defense against data loss. Improving user productivity and operational efficiency is the major driver for enterprises adopting EMM in India. Enterprise mobility in India will not be limited to BYOD, but will also involve tablets and phones that are locked down and used in restricted mode by field workers, delivery personnel and educational institutions. Android fragmentation still remains a huge problem, as EMM solutions do not always support every Android OEM.</t>
  </si>
  <si>
    <t>EMM suites help mobilize business processes and workflows, so the business impact of EMM is tied to the impact of enterprise mobility itself. I&amp;O leaders realize the growing importance of enterprise mobility as a means to gain competitive advantage. In that sense, EMM is used as a business enablement tool to fulfill two basic requirements: enable general productivity (email, calendar, access to documents) and digital business initiatives (courier delivery companies, self-service kiosks, and digital signage)._x000D_
As organizations seek greater return on mobility investments, mobility management will involve delivering unified workspaces that encompass PCs, mobile devices and cloud-based services for app delivery and content storage. The ability to contextually deliver relevant content to mobile users by using the device and user context available through EMM tools will enable organizations to realize the value of digital business moments. This is especially relevant in most Indian cities, where traffic congestion forces mobile usage while on the road.</t>
  </si>
  <si>
    <t>The guidance for organizations in India is not markedly different compared to rest of the regions. However, there are few factors that make India slightly different: cellular connectivity, device fragmentation, pricing and technical support:_x000D_
·	Connectivity: The less-than-optimal cellular coverage impacts the user experience of containerized apps. Organizations should thus focus on EMM vendors that can guarantee an acceptable level of offline capabilities in preconfigured EMM apps._x000D_
·	Device fragmentation: Like China, India has a huge penetration of Android OEMs that don't necessarily stay up-to-date with latest OS security patches or OS updates. This adversely impacts the ability of organizations to establish a consistent set of security policies across the entire workforce. Enterprises that cannot afford to support diversity in mobile devices should provide corporate-owned devices that are personally enabled (COPE)._x000D_
·	Pricing: Organizations should weigh the return on investment on EMM against the potential risks. The needs are driven partly by regulations or automation for scaling operational aspects of security._x000D_
·	Technical support: Lastly, organizations should consider time zone differences that influence SLAs in technical support in EMM deployment. Choose EMM vendors in India that can customize and tailor their product suites to meet local needs, as global EMM vendors are reluctant to customize.</t>
  </si>
  <si>
    <t>Enterprise mobility management (EMM) suites help organizations securely integrate mobile devices to their enterprises' systems. EMM suites configure devices to comply with organizations' policies, manage and secure applications, protect enterprise data and, increasingly, provide contextual trust. There are five core EMM technical categories that help IT organizations perform these services: mobile device management (MDM), mobile application management (MAM), mobile content management (MCM), and mobile identity and containment.</t>
  </si>
  <si>
    <t>EMM suites define a minimum security baseline by enforcing and executing basic policy actions across mobile operating systems. In addition, EMM suites are expanding their coverage from mobile to PC operating systems such as macOS and Windows 10 with the aim of providing a consistent workflow through a common console. The continued decline of Windows applications and continuously updated OS platforms are leading organizations to rethink their PC management strategies and migrate from CMTs to EMM tools. This will be a slow but ongoing transition as both CMT and EMM converge into unified endpoint management._x000D_
_x000D_
Even as EMM suites have gained adoption, organizations still confront end-user resistance to device management due to perceived loss of privacy. In addition, EMM suites have not been able to extend support to use cases that involve customer (B2C) ecosystems, and they have had limited success in B2B scenarios. Although EMM suites try to be platform-agnostic, Android fragmentation continues to be a problem in BYOD environments. MTD tools will increasingly complement EMM to fill the gaps in vulnerability detection and malware risks.</t>
  </si>
  <si>
    <t>EMM suites help mobilize business processes and workflows, so the business impact of EMM is tied to the impact of enterprise mobility itself. I&amp;O leaders realize the growing importance of enterprise mobility as a means to gain competitive advantage. In that sense, EMM is used as a business enablement tool to fulfill two basic requirements: enabling general productivity (email, calendar and access to documents) and digital business initiatives (in-flight shopping, self-service kiosks and digital signage)._x000D_
As organizations seek greater return on mobility investments, mobility management will involve delivering unified workspaces that encompass PCs, mobile devices, emerging form factors such as HMDs and wearables, and cloud-based services for app delivery and content storage. The ability to contextually deliver relevant content to mobile users by using the device and user context available through EMM tools will enable organizations to realize the value of digital business moments. The use of EMM data will go beyond security restrictions and will be harnessed to gain insights into app utilization and cost optimization.</t>
  </si>
  <si>
    <t>Identify critical policy controls and the mobile use cases in your organization, and evaluate the EMM functions that are most critical in addressing those requirements. No EMM vendor excels in all functions because of the breadth of the products._x000D_
Use mobile apps as a catalyst to drive business mobility initiatives and increase adoption of EMM among your user base. Although MDM provides the plumbing to enforce policies, MAM provides opportunities for business enablement and seeing quick wins._x000D_
Train your users at the time of deployment to increase overall user satisfaction and reduce support overhead._x000D_
Integrate with IAM tools to provide conditional access to corporate resources by expanding the definition of trust to the user, app and device._x000D_
Identify the right use cases for managing PCs using EMM, such as bring your own PC (BYOPC). Use native containerization approaches such as iOS managed apps and Android management while avoiding vendor lock-in to EMM-specific SDKs._x000D_
Use EMM as an orchestration point to enforce policies in conjunction with other MTD tools.</t>
  </si>
  <si>
    <t>Enterprise network function virtualization (NFV) entails the virtualization of network functions, such as routing, WAN optimization and application delivery control (ADC) in the enterprise. These functions are traditionally run on dedicated physical appliances; however, NFV enables software instances of virtualized network functions (VNFs) to run on virtual customer premises equipment (vCPE), such as x86 servers.</t>
  </si>
  <si>
    <t>Although the terminologies "NFV" and "VNF" are not commonly used in the enterprise, the technologies have been available for several years, and they're often referred to as virtual appliances. For example, ADCs are now regularly deployed as virtual appliances in many enterprise data centers. Furthermore, most network device manufacturers — including Cisco, Citrix, Juniper Networks, Hewlett Packard Enterprise (HPE), F5, Fortinet, Riverbed and KEMP Technologies — offer software form factors for network functions that run on x86. Advanced NFV implementations often involve the management and orchestration (MANO) of VNFs, including initial provisioning, service chaining, licensing and decommissioning._x000D_
Although common in the enterprise data center, NFV is not widely used in the branch office network, where we estimate that fewer than 10% of network functions are virtualized._x000D_
Most service providers are actively pursuing NFV services in their networks (residing, for example, in a carrier node),as well as planning managed vCPE services offerings. Thus, we anticipate that NFV solutions will trickle down to the enterprise as provider-delivered services during the next two to three years.</t>
  </si>
  <si>
    <t>The primary advantage to using NFV in the enterprise is increased network agility via the removal of the need to deal with proprietary hardware. Additional benefits include:_x000D_
·	Significantly reduced deployment times_x000D_
·	Simplified and horizontal scalability_x000D_
·	Reductions in stranded assets, because the hardware capacity required by the VNF can more easily be added, reduced or migrated_x000D_
·	More-flexible cost models, including reduced initial capital expenditures (capex)_x000D_
·	A potentially broader choice of functions available to run in the network_x000D_
·	Reduced operational expenses (opex), due to a reductions in moves/adds/changes in physical equipment_x000D_
·	Capital costs — virtualized form factors are less expensive than their physical counterparts.</t>
  </si>
  <si>
    <t>·	Avoid making assumptions regarding whether certain network functions require dedicated hardware, because the performance and scalability of x86 platforms have improved dramatically in recent years._x000D_
·	Be skeptical of vendors that lead with hardware-based appliances, when virtual form factors provide acceptable performance and scale._x000D_
·	When switching from hardware to virtual appliances, validate via a proof of concept (POC) or a pilot that virtual form factors achieve the performance and scale required for your use cases._x000D_
·	When comparing NFV products from multiple vendors, use MANO to differentiate their offerings._x000D_
·	Enterprises with a general preference for managed WAN services should use NFV services as opposed to deploying NFV in-house.</t>
  </si>
  <si>
    <t>An enterprise social graph (ESG) is a unified, dynamic mapping of workplace connections between employees, between employees and people outside the organization, and between employees and work-related objects (such as events, tasks, activities and content). Interactions around those objects signal the strength or weakness of social networking connections. An ESG can be supported by a combination of tracking technologies that include web content markup and tagging, network monitoring, search indexing and log files.</t>
  </si>
  <si>
    <t>As the enterprise social networking (ESN) application market has declined, the focus of vendors and customers on stand-alone ESGs has weakened dramatically. At one time, ESGs were hailed as the foundation for a range of capabilities, such as expertise location, content recommendations and provision of other forms of personalized information._x000D_
While found mostly in major cloud office and enterprise social networking platforms (where most ESG efforts are focused), ESNs have been subsumed into broader technology frameworks, such as insight engines and conversational artificial-intelligence platforms._x000D_
Vendors such as Facebook (Workplace by Facebook), IBM, Google, Microsoft and Salesforce have ESG functionality, but they promote the value of this functionality as part of other platform capabilities much more than on its own._x000D_
Typically, people or mediating objects included in an ESG are referred to as "nodes" or "vertices," and the links that connect them as "ties" or "edges." More advanced ESGs use machine learning and interoperate with other infrastructure components to analyze information and extract deeper connections, patterns or correlations, which can then drive recommendations or predictions. Such components can include search engines to create supporting indexes, graph databases to manage semantic metadata, and relationships between edges and vertices. Platforms with ESGs often rely on a data model to manage what goes into the graph and how it is instantiated.</t>
  </si>
  <si>
    <t>An ESG can be used in a variety of ways, depending on the nature of the application or platform. It can help:_x000D_
·	Recommend people to follow_x000D_
·	Make suggestions on content_x000D_
·	Filter alerts and notifications_x000D_
·	Create explicit visualizations, including personal graphs (for example, Microsoft Office Delve creates mappings from Office Graph in Office 365)_x000D_
·	Refine search results_x000D_
·	Find expertise_x000D_
·	Connect people working on similar activities_x000D_
·	Find information that someone has misplaced (if that person can recall certain people with whom he or she collaborated on the content)_x000D_
An ESG can serve as an opportunistic policy control and enforcement point to satisfy security and compliance needs (such as fraud detection). It can also provide integration points to export data into other add-on applications. Emerging applications that could use an ESG include virtual personal assistants and smart advisors.</t>
  </si>
  <si>
    <t>Strategists need to define boundaries for their ESG objectives and ensure that technology capabilities are purposefully implemented to support business needs. An ESG is something organizations should not attempt to build themselves, but instead align within their enterprise architecture efforts and procure from key vendors. Most ESGs are contained within specific vendor platforms. Microsoft Graph (formerly Office Graph), originally a platform component of Microsoft Office 365 but which increasingly spans many different applications and products, signals the next stage in the evolution of the ESG. However, vendors' aspirations to deliver a single ESG across the enterprise remain futuristic, given the technology's current level of maturity and lack of standards-based interoperability.</t>
  </si>
  <si>
    <t>Enterprise social networking applications facilitate, capture and organize open conversations and information sharing between individual workers and groups within an organization. In addition to capabilities that support conversations and information sharing, they can keep track of the network of relationships between participants (via social graphs) in order to deliver a personalized stream of updates about events or conversations to individuals (via news feeds and activity streams).</t>
  </si>
  <si>
    <t>The popularity of consumer social networking platforms has spurred the use of similar social technology within businesses. On the supply side, there are several options available for businesses, as many enterprise software vendor deliver social networking applications._x000D_
What differentiates these applications is the nature of their alignment with particular work contexts through integration with other applications. The use of social networking applications in "other" work contexts is likely to become a more important source of value for users, and a source of differentiation for vendors. This is the main reason why the market for enterprise social networking applications is fragmenting (see "The Future of Social Software in the Workplace" G00293232). Some products with enterprise social networking functionality can now be bought and deployed quickly as stand-alone applications (for example, Workplace by Facebook), others can provide collaboration and social capabilities embedded within the context of specific business applications (Salesforce Chatter and SAP Jam Collaboration, for example), while others are part of broader general-purpose suites (such as Microsoft Office 365 and G Suite by Google Cloud). Increasingly it is also the case that products in related markets offer basic, but "good enough," social networking functionality, such as enterprise file sync and share (EFSS) (e.g., Box and Dropbox), collaborative work management (e.g., Asana, Trello or Wrike), and workstream collaboration (e.g., Slack and Cisco Spark)._x000D_
_x000D_
The relevance of social networking in all these work contexts is also spurring the proliferation of technology options. While social networking applications are still important in terms of mind share, alternatives to social networking technology applications are also becoming available and are increasingly popular, including those embedded in other applications, as well as emerging workstream collaboration tools (see "The Future of Social Software in the Workplace" G00293232)._x000D_
Most organizations have moved from "point" tools (such as blogs and wikis) to broader applications that preintegrate multiple capabilities. However, many organizations still don't pay enough attention to the work that needs to be done beyond technology deployment to achieve the expected business results.</t>
  </si>
  <si>
    <t>Social networking applications add persistence and opportunities for discovery and reuse to otherwise transient, informal interactions among participants. Valuable information is created, shared and refined through self-selection, social incentives and decentralized control, rather than by top-down resource allocation and coercion. Social networking applications become relevant by connecting individuals to communities of interest and practice, improving interpersonal communication and information sharing, making conversations and activities visible, and stimulating collaboration that involves communication, exploration, innovation, creativity, discovery, knowledge capture and training._x000D_
Evidence of successful social networking application deployments is present, but not ubiquitous. The risk of organizational culture clashes and privacy issues, and questions about workers' productivity and content quality, highlight the need for caution.</t>
  </si>
  <si>
    <t>IT leaders should deploy social networking applications that target specific use cases. Many enterprise social networking application deployments have failed, been ignored or slowly withered, because they lacked a clearly defined and appropriate purpose to make them relevant to the work activities of targeted participants. (For more information on typical use cases and collaborative activities that are a good match for enterprise social networking applications, see "How to Make Collaboration Work With Gartner's ACME Framework" G00298496)._x000D_
_x000D_
Governance and oversight needs should be met without compromising the flexibility and transparency that are required to make social networking applications attractive and engaging. Given the broad range of use cases and activities that can be supported by these applications (such as project completion, decision making, knowledge capture and diffusion, innovation acceleration, strategic alignment, customer support and employee engagement), they should be deployed in a way that aligns with the requirements and nuances of each targeted use case. Technology choices should be made first based on "fitness for purpose" against each use case, but without unjustified tool proliferation, bearing in mind that "good enough" social networking capabilities are increasingly available from a variety of products._x000D_
_x000D_
Business benefits come from improved communications, the ability to influence behavior and discover people, and the opportunity to gain insights into specific activities around which social interaction occurs. Valuable information is created, shared and refined through self-selection, social incentives and decentralized control, rather than by top-down resource allocation and coercion.</t>
  </si>
  <si>
    <t>The ability to manage existing T&amp;O pairs and to discover new, useful pairs is becoming increasingly important. T&amp;O methods can be used to allow many different use cases to access and utilize information in a "data lake" or detailed layer of an enterprise data warehouse (EDW). Some T&amp;O pairs or even overlapping layers can be specified (two taxonomies to one ontology or one taxonomy participating in two ontologies), others emerge dynamically from data discovery, data science modeling, business process evaluation or even content analytics (text, document, audio, image and video). As data is recombined by analysts, new affinity or sympathy between information assets is discovered and has the potential for benefits and reuse by other information systems._x000D_
_x000D_
Eventually, functionality will be reduced and the adoption will slow to a crawl as ontologies struggle for proof of value. We see the market developing less in the direction of general-purpose, cross-platform semantic modeling and more toward T&amp;O management that will be used in specific cases and for specific projects. This "rationalization" process accelerated in the last 18 months with MDM, data quality and even data integration tools and platforms starting to assume these metadata driven capabilities. This raises the question of whether general-purpose T&amp;O management will ever reach the Plateau of Productivity. Glossaries and other rudimentary T&amp;O approaches have inflated expectations for significant introspection. The bulk of ontological work will remain human-driven, using tools that present metadata to human users who then develop personal ontology use cases. Some capabilities for enterprise taxonomy and ontology are diffusing, to some degree, into other platforms (catalogs, glossaries and so on), which has accelerated the demand for a more complete solution.</t>
  </si>
  <si>
    <t>Enterprise T&amp;O management will bring a faster, more agile mode of integration between business process changes and IT system changes. It will also enable better assessment (by business analysts) of the risks and benefits that accrue in the business regarding the maintenance and security of information assets. Ontologies are dynamic — they emerge as the business process is defined and as it changes or absorbs activity from adjacent processes. Taxonomy originates within a business process then expands as ontology concepts become better defined (see "Market Guide for Virtual Customer Assistants" G00291810). T&amp;O capabilities become important as new forms of data architectures emerge, such as "governed" or "smart" data lakes, graph analysis, and so on (see "How Chief Data Officers Can Use an Information Catalog to Maximize Business Value From Information Assets" G00292843)._x000D_
_x000D_
Ontology implies how data can be used and often the same data can be used for many purposes. Taxonomy defines the components and relationships that are used in data to create a useful data object. All data points have dependency and reference to other data points and taxonomy explains both the components and their relationships to each other. It is possible for data to belong to multiple taxonomies and ontologies simultaneously._x000D_
_x000D_
The pursuit of T&amp;O management will begin the process of aligning risk management with operations management, finally bridging the gap between compliance and margin management. In managing T&amp;O resolution, data quality efforts will be easier to manage. Nonshared terms will be resolved to each other and sources will recognize common models for data quality resolution and master data management (MDM) support. New advances have been noted with regard to enterprise data management in the financial services and banking industry. From an ontology perspective it is almost mandatory that it remain within industry silos.</t>
  </si>
  <si>
    <t>Data administrators and information stewards should look for opportunities to federate the various metadata support efforts that are being established in different disciplines and begin to build a registry of shared taxonomies and ontologies. Metadata that catalogs the taxonomies and ontologies and (more importantly) ensures that they are shared, records the extent to which they are held in common, can support service-oriented deployments and could become a key component of context brokers._x000D_
_x000D_
Business glossaries encourage predominant definitions, they also allow for localized and domain-specific definitions and terminology management. Determine whether significant cross-purpose communication is taking place in your organization and consider using a glossary tool (one area of interest here is data catalogs)._x000D_
_x000D_
Educate designated or selected business personnel in roles for the creation of information assets and in the importance of metadata as a precursor to introducing these T&amp;O practices. Exercise extreme caution, however, end users should not be subjected to the rigor or terminology involved in metadata management. The focus here should be on ensuring the business understands the process, the benefits and the users' levels of commitment.</t>
  </si>
  <si>
    <t>Enterprise video content management (EVCM) comprises software, appliances or software as a service (SaaS) intended to manage and facilitate the delivery of one-to-any, on-demand or live video across internet protocols. It may also include associated network services intended to manage and facilitate the delivery of video, such as content delivery networks. EVCM is intended to serve any or all workers and customers who need to watch videos.</t>
  </si>
  <si>
    <t>Gartner sees growing interest in EVCM from organizations seeking to unify their video strategies for on-demand and live one-to-any capabilities. This interest is now significant, and consolidation is only just starting to bring together the various valuable areas of functionality. Functional extensions, such as search, event capture, editing and metadata development, are speeding up adoption. YouTube continues to inspire the consumerization of video in the digital workplace, and serve as a model for employee-generated video-based communications. Yet despite consolidation, the acceptance of video and access to high-quality cameras in the form of mobile phones, resistance to the democratization of video in the workplace continues, limiting the potential for video to succeed the written document.</t>
  </si>
  <si>
    <t>Video is highly effective for sharing knowledge and communication. It can improve audience empathy and deliver value in an engaging and timely manner. It can also transcend language and skills, as it narrows the gap between novice and expert for visually complex tasks. Enabling easy contribution (through simple interfaces and effective governance for uploading) and easy access (through effective organization and comprehensive search) positions video as a key content asset for the enterprise as a whole. Externally, videos will be extremely important for customer service and self-service, and will prove increasingly valuable in providing a channel for emotional, impactful conversation. The increasing use of many-to-many video within meeting solutions provides other sources of video content, and EVCM introduces the possibility of integrating with and capturing these channels of knowledge exchange.</t>
  </si>
  <si>
    <t>Organizations should embark on projects that enable them to explore ways in which video can uniquely enhance communication, learning and training. An enterprise video solution enables workers to make their own decisions, without support, by turning to online video sharing to provide value to customers — which may be the best strategy for some projects, but not necessarily for the enterprise as a whole. EVCM caters to the interest in comprehensive solutions that can store, manage and stream video assets to meet use cases for both internal and external audiences. Make video an asset and EVCM part of a platform for innovation._x000D_
Social features (such as those that allow users to sort videos by popularity and add comment streams, user ratings and recommendations) make video-sharing tools attractive, but user uptake of such features is limited and often disappointing. In general, opt for vignettes on video, instead of standard lectures. Also, when capturing, presenting and archiving video or meetings, you will find that saving videos as short, topical pieces will result in better viewing and long-term value. Choosing an EVCM solution with strengths in both interactivity and integration can enable you to make video engaging and to blend it into the digital workplace.</t>
  </si>
  <si>
    <t>An enterprise virtual care platform enables healthcare delivery organizations (HDOs) to augment certain elements of conventional face-to-face care delivery with virtual capabilities such as wearable and monitoring device integration, video services, clinical encounter automation, real-time scheduling, queuing or virtual waiting rooms. It also supports the integration with telemedicine equipment as required. Vendors providing these platforms often bundle managed services for telemedicine carts, peripherals along with implementation services.</t>
  </si>
  <si>
    <t>In the past several years, there has been a significant increase in interest in virtual care and telemedicine, along with recognition of the technical challenges that need to be addressed._x000D_
_x000D_
This has spawned the rise of virtual care platform solutions. Interest and adoption rates are increasing with a noticeable increase in interest in virtual care platforms for the enterprise among HDOs. Enterprise virtual care platforms enable HDOs to provide a broad range of virtual care services to enhance patient experience, branch into new populations and service lines, and transform service delivery efficiency under alternative payment models. Current platforms offer a functionality that is not available in existing EHR/megasuite offerings, and EHR integration is a key success factor._x000D_
_x000D_
The technical need for an enterprise platform to help enable the delivery of virtual care and telemedicine is comprehensive. Today, there are multiple large and small vendors competing in this relatively nascent market with a wide array of functionality. Our expectation is that over time, there will be a coalescence of both vendors and functionality. Although we identify the time to plateau as two to five years, we expect it will be closer to the five-year mark. _x000D_
_x000D_
The main barriers to adoption are clinician cultural norms, agreement on payment models, in addition to regulatory and to a lesser degree information governance concerns regarding cloud services which are changing as cloud platforms become more established in healthcare. Another factor affecting time to mainstream adoption is the risk appetite for HDOs in changing or expanding service models to explore new markets.</t>
  </si>
  <si>
    <t>The target audience for these platforms includes HDOs that provide a range of care offerings in a range of settings (such as an accountable care organization) or are looking to expand into new business lines in response to market opportunities or customer expectations. The expected impact is on frontline care delivery across a range of clinical specialties and care settings (home, clinic, hospital). From a clinician's perspective, it offers opportunities for improved productivity and revenue. For HDOs, it offers opportunities in new markets, improved customer engagement and satisfaction, and improved care outcomes. For patients, it offers a more flexible model of seeking and receiving better care experience, and better health and well-being outcomes.</t>
  </si>
  <si>
    <t>Enterprise Wearable Device Management</t>
  </si>
  <si>
    <t>Enterprise wearable device management is the set of management functions to centrally monitor, update and configure wearable devices such as head-mounted displays (HMDs), smartwatches or other body-worn sensors. These tools are commonly used by end-user computing (EUC) teams and work similarly to mobile device management (MDM) or enterprise mobility management (EMM) suites though wearable support is not uniformly present in EMM and MDM suites and may require proprietary, stand-alone tools.</t>
  </si>
  <si>
    <t>The market for wearables in enterprise varies by industry with general use by enterprise knowledge workers still very rare today. In addition, the technologies, platforms and vendors supplying wearable technology are evolving and changing rapidly, resulting in few management standards for wearables and creating difficulty for existing endpoint management vendors in choosing which hardware and platforms to support to evolve their management tools. Gartner, therefore, places the time to maturity of enterprise wearables technology at greater than five years.</t>
  </si>
  <si>
    <t>Affording EUC teams the ability to monitor the performance, use and security of wearables in the field is a critical component of a successful enterprise wearable deployment. In addition to gaining visibility into device use, allowing management tasks to be performed on devices in the field, at scale (such as pushing updated content to the devices, updating apps and device OS) and placing controls over use (such as location-based restrictions) directly impacts device utility. Allowing changes to be applied without a recall of devices to a central depot avoids device downtime and lowers the operational cost to support wearables. All of these tasks can be automated using centrally deployed policies, furthering the EUC professionals' ability to make fleetwide changes quickly._x000D_
_x000D_
Many wearables have the ability to be directly managed by EMM, an example being the Samsung SDS Enterprise Mobility Management (EMM) directly managing its Gear smartwatches. This direct management lowers capital cost, removing the need for a device such as a smartphone to be deployed along with the wearable. Direct management also removes a common hurdle to giving users truly hands-free workflows by taking wearable-to-device connectivity, configuration and troubleshooting out of the equation.</t>
  </si>
  <si>
    <t>Pursuing tools to manage and monitor wearable endpoint devices is critical when these devices are in use in production environments. If capable, the use of an existing MDM, EMM or other endpoint management tool to manage wearables will result in a rapid ability to ramp up development and deployment of management policies to these devices while minimizing the impact to overhead costs of managing more devices as a single management console will address wearables and other endpoints. In cases where a proprietary or stand-alone management tool must be used, due diligence on the solution vendor's stability, as outlined in "Enterprise Wearable Technology Must Be Adopted Using a Risk-Based Approach," G00314075 is critical to assessing long-term impact of the tool and the devices it manages._x000D_
_x000D_
Wearable devices present the potential for EUC teams to provide new, hands-free workflows to users, critical in situations where safety concerns arise from users interacting with a traditional mobile device, or in customer-centric situations such as retail where a smartphone or tablet may be viewed as a barrier between customer and employee. In order to truly automate workflows and ensure devices enhance, not detract, from worker tasks, central management is key.</t>
  </si>
  <si>
    <t>EAD adoption has traditionally been driven primarily bottom-up and as a natural evolution of project-level agile development. However, top-down strategic adoption is growing, driven by information and communication technology (ICT) transformation initiatives, and business demands for faster time to market. Top-down adoption has been accelerated by the growing client awareness of frameworks, such as disciplined agile delivery (DAD), Scaled Agile Framework (SAFe) and Large-Scale Scrum (LeSS)._x000D_
Through 2017 to 2022, 40% of organizations will actively adopt EAD and related enterprise agile frameworks to gain business differentiation. Many people in architecture groups, the project management office (PMO), and infrastructure and operations (I&amp;O), organizations are resistant to agile practices, which impedes EAD adoption. However, 2016 saw a significant "thawing" of attitudes as EAD becomes more mainstream. Although significant barriers to EAD come from outsourcing and multisourcing, system integrators and outsourcing suppliers are actively adopting agile practices as commercial offerings._x000D_
_x000D_
There is still strong push-back from many agile practitioners on anything they see as big process or as compromising agile principles, which has caused a schism within the agile community related to agile frameworks.</t>
  </si>
  <si>
    <t>EAD is about business benefits and business outcomes; it is not just a technology and IT issue. The business must be clear about the commitment required to make EAD successful. Hence, EAD benefits can only truly be realized if lines of business and product owners structure their business cases and roadmaps with agile delivery in mind. This includes funding and revenue realization, and agile PMO governance processes._x000D_
A holistic approach to EAD across the entire development process makes EAD beneficial to a wide range of projects and products. Systems of differentiation and systems of innovation will benefit most from EAD, but systems of record can — and do — also benefit from EAD._x000D_
Business domains with a degree of uncertainty, or where the level and pace of business change are issues, will be good fits for EAD. Also, programs that require a more proactive approach to fiscal governance can benefit from EAD.</t>
  </si>
  <si>
    <t>Develop a long-term picture of EAD that assures alignment of teams and business outcomes, taking into account tactical and strategic needs across the enterprise. Get the basics right with project-level agile and DevOps practices that are supported by lean IT principles._x000D_
Develop a target operating model, based on the need to support the business, that leverages EAD at the capability level, not simply for applications and services. Be willing to move away from a functional organization structure to one that is based around aligned multidisciplined product teams for end-to-end delivery — that is, from idea to release._x000D_
Assess the impact of agile development on current and future enterprise and solution architectures so that the organization can make the best business decisions as to when and how to use EAD to advance business capabilities. Organizations must have a clear strategy for targeted use and support, with policies indicating where agile practices should be used freely with the project or product, and where they should be used with caution or avoided. Define agile roles and touchpoints with key stakeholders, including application developers, product owners/managers, information and solution architects, and those in the PMO, quality assurance (QA) and I&amp;O areas._x000D_
Create key performance indicators (KPIs) that include technical attributes (defect density, technical debt, refactoring rate and QA) and business attributes (backlog value, cycle and lead time, responsiveness and flexibility), and make the KPI dashboard available to all stakeholders. Adopt a flat management structure, moving away from classic command and control to one where decision rights are pushed closer to teams and related businesses, guided by lightweight program and portfolio governance. Consider enterprise-scale agile approaches, such as SAFe and DAD, but do not assume that these frameworks will lead to the changes you want without the required culture change. Also, expect that the most effective enterprise agile approach for your firm will require some adaptation and specialization of these enterprise agile frameworks, rather than assuming that they can be used as-is, off the shelf._x000D_
Do not be overly aggressive with enterprise agile adoption, because rarely have we seen the "big bang" agile transformation approach work, as it often leads to temporary gains and then a slow return to the old practices and culture. Instead, take a more organic approach by consolidating and building on team success and the gradual changes in organizational culture and individual behavior._x000D_
Recognize that suppliers of tools for application development life cycle management and project and portfolio management are moving aggressively to provide EAD support, thus bridging the gap between agile and nonagile. Most clients are still predominantly best-of-breed users, reflecting the fragmented tool strategy of many end-user organizations prior to adopting EAD.</t>
  </si>
  <si>
    <t>Enterprise-level cloud faxing is the outsourcing of the on-premises components of a fax infrastructure to a dedicated cloud-based service provider. By adopting a cloud fax service, organizations can avoid owning and maintaining on-premises components of a traditional telephony fax infrastructure including dedicated telephone lines to support either analog fax devices and/or fax servers. Cloud fax shifts the point at which fax data is transferred to telephone lines from within the enterprise to a location outside an organization's network.</t>
  </si>
  <si>
    <t>Many enterprises are moving toward a cloud-first strategy and are therefore looking to expand the ways in which they can leverage the benefits of cloud-delivered services. Enterprises are moving beyond use of cloud fax services for ad hoc communications to enterprise adoption of cloud fax for all fax processes, including those associated with structured business processes. Cloud fax providers now support many of the enterprise class service levels that enterprises expect, from regulatory certifications, to rigid service levels, to professional services to assist with both out-of-the-box and custom API integrations._x000D_
_x000D_
Although cloud-first strategies are trending, there remain some requirements, primarily around complex business processes integrations, that in some cases prevent adoption of a pure cloud service. In these cases, enterprises are taking a hybrid solution approach that combines the capabilities of both on-premises and cloud fax solutions. Hybrid solutions include an on-premises fax server to maintain existing business process integrations connected to a cloud-based service that then connects to the global telephone network. The requirement of many enterprises to tightly integrate business systems to fax will continue to place a drag on the rate of adoption of pure cloud fax services in the near term.</t>
  </si>
  <si>
    <t>Project managers for IT infrastructure and telecommunications as well as IT-embedded purchasing specialists are the main decisions makers, but as the cloud fax services overcome the final barriers to full maturity, managers with responsibility for business systems, such as SAP, EHR software, etc., will exercise more influence._x000D_
Most organizations we speak with expect fax traffic to persist for at least five years, and the market is even seeing some fax volume expansion as new use cases emerge._x000D_
Weigh costs against cloud fax benefits:_x000D_
·	Avoid significant investments in dedicated fax servers, fax machines and fax-enabled MFPs._x000D_
·	Shift responsibility for phone lines and ongoing fax solution maintenance and other overhead from IT to the cloud fax provider._x000D_
·	Reduce your responsibility for disaster recovery, redundancy and backups_x000D_
·	Support fluctuating fax traffic volume without having to pay year-round for servers and phone lines that are mostly idle except during your peak periods._x000D_
·	Engage a vendor with proper industry certifications supporting the regulatory and security demands of your industry._x000D_
_x000D_
The key limitation of cloud fax:_x000D_
·	Review available APIs that can be used to integrate the critical business processes that fax currently supports. Many enterprise fax services offer multiple API options, but you may still require customizations that are more complex or costly to develop than is feasible.</t>
  </si>
  <si>
    <t>App-enabled devices offer tremendous opportunities for enterprises to drive agility into LOBs through the ease of integration and flexibility offered by the new app-enabled print platforms. Enterprises need to drive user app adoption by including users in the technology selection process, and maintaining a role-driving app adoption through training, raising app awareness and communicating app updates. As users are already comfortable with other app-enabled platforms such as smartphones, well-designed apps will be adopted quickly. The obstacle to adoption may be the availability of apps that deliver true business value. The ability of manufacturers and third parties to acquire app development skills, monetize apps and identify apps that deliver true business value will be other key factors that will determine the success of an app platform. Both new workflow solution apps as well as apps to integrate popular back-office solutions will be required. App adoption may be negatively impacted if apps are not developed rapidly and leave users with few options of any true business value.</t>
  </si>
  <si>
    <t>ER&amp;A first emerged as a separate practice from data quality prior to 2005. ER&amp;A will be obsolete before it reaches the Plateau of Productivity because it will become a standard practice in Data Science and cease to be a free-standing technology. Minimal ER&amp;A functionality is being subsumed into data quality and MDM practices. Under data science, the techniques and practices will support advanced forms of entity analysis including the ability to perform impact assessment of a resolution, reversal of a resolution if required, the communication of the decision to dependent systems and nodes in the network (this is referred to as "entity fragmentation") and maintaining multiple competing entity models. Entity resolution as a practice is continuous and progressive as more attuned to data science, machine learning and in the purview of data engineers for deployment._x000D_
In 2017, it has become increasingly difficult to determine whether networks of individuals are composed of multiple nouns, resolved nouns or fictitious entities (people, organizations, materials, ingredients, vehicles and so on). This situation is complicating the identification of individuals and objects. It is also complicating communication, marketing, customer service, equipment maintenance, materials management and fraud detection. MDM practices and data quality solutions take on part of the role of entity resolution to some degree, but they still assume forward positioning of resolved entities without back-tracking capability through changes.</t>
  </si>
  <si>
    <t>ER&amp;A has significant potential for business impact due to its ability to help overcome the multiple-entity-identities challenge faced in many organizations. The business need for functionality to resolve multiple identities into a single party, product or thing remains critical to any organization. This is true for a variety of market scenarios ranging from cost control management to establishing greater market growth._x000D_
Prebuilt, rule-based solutions for specific entity types that include resolution engines would represent the most significant benefit. Data quality, application data management (ADM) and MDM tools are competing for, and winning, the primary role in this functional space. However, it is most likely that ER&amp;A will enter the Trough of Disillusionment and then merge into advanced data science techniques and NOT emerge as a stand-alone technology or approach.</t>
  </si>
  <si>
    <t>Data and analytics leaders should identify opportunities to introduce ER&amp;A into their MDM and data quality solutions, with a focus on creating a data management workflow that supports entity resolution in the overall data governance models. At the same time, the techniques and practices should be encouraged in data science and data engineering._x000D_
Information and data architects should look for more than the simple rule-based functionality offered in many data quality and MDM solutions. Identify vendors that focus on the ability to analyze entities (e.g., materials and suppliers) using multiple algorithms, varying tolerance thresholds for "fuzzy" resolution, machine learning and, at the high end, multigraph resolution.</t>
  </si>
  <si>
    <t>Epidermal electronics is a technology where electronics are transferred directly to the skin and may last up to two weeks before the skin sheds them. These are sometimes called temporary electronic tattoos. The devices consist of ultrathin electrodes, electronics, sensors, wireless power and communication systems. They can both transmit information, such as medical data, and can present information, such as haptic feedback or imagery.</t>
  </si>
  <si>
    <t>Epidermal electronics benefits from decades of material science research in flexible electronics. This technology has moved forward on the Hype Cycle due to newer approaches with graphene making thinner form factors possible (0.3-nm) and achieving high conformity (no air gaps) to the skin, enabling higher quality and resolution measurements to be obtained. Power management approaches vary from using kinetic energy and static electricity to drawing power from nearby magnetic fields and harvesting radio waves.</t>
  </si>
  <si>
    <t>While the temporary nature of this technology impedes its ability to displace lifestyle-centric wearable devices, its use in medical settings, professional sports, quality of service (QoS) and fashion will be very disruptive._x000D_
_x000D_
Near-field use cases are seen in healthcare and professional sports, in monitoring signals such as heart rate variability, temperature, body strain, hydration, sweat analysis, muscle activity and blood oxygenation. Recent research has looked at not just monitoring vitals, but using this technology to administer treatments like medicines and heat. Healthcare establishments will use this technology to move patients into a homecare setting, reducing the cost burden of staff and expensive electromyograph and electrocardiogram machines tied to hospital facilities. It is expected that monitoring vital signs using epidermal electronics will become a widespread use case._x000D_
_x000D_
Professional sports is another area where this technology is likely to supersede devices such as smart clothing and existing patch-based approaches due to higher fidelity of measurement, a less-obtrusive experience and 24/7 monitoring. Sports may develop epidermal electronics rapidly due to less-restrictive medical regulation._x000D_
_x000D_
Last year, we highlighted that the fashion industry could be enlivened by this technology and that customized on-demand printing of epidermal electronics had largely been unexplored by vendors. Since then, MIT Media Lab and Microsoft Research Lab have developed DuoSkin — a fabrication process using inexpensive gold-metal leaf that enables easy access to design on-skin user interfaces that interact with mobile devices and display information. Cosmetics companies, at the right price point, could obtain key measurements of skin temperature and hydration levels of customers._x000D_
_x000D_
Broader impacts of this technology could change the nature of human-computer interfaces. Numerous patents and lab-based experiments are underway by university research labs, companies and organizations such as Google and Nokia. So far, epidermal electronics have been used to translate voice signals to commands, act as an identity and gesture-based payment system, and perform rudimentary LED screen duties.</t>
  </si>
  <si>
    <t>There are few commercial offerings in this space. Businesses using or trialing patch-based approaches to wearable electronics and smart fabrics should consider the advantages of epidermal electronics to continue to reduce costs and improve the consumer and patient experience. Those in sports and fashion should seek more information and explore via prototypes and proof of concept.</t>
  </si>
  <si>
    <t>The industry has steadily moved toward the direct capture of data, as close to the patient as reasonable, to observe outcomes associated with critical study endpoints. ePRO has steadily been adopted over time, and has accelerated since the U.S. Food and Drug Administration (FDA) issued guidance on PRO measures in December 2009. This has also been true for ObsRO (wherein other people, such as caregivers or parents, can observe the patients when they cannot report themselves) and for ClinRO (wherein tablets are increasingly used by clinicians to capture patient observations). Key motivators for adoption are protocol compliance and data quality improvement._x000D_
The market for eCOA adoption is expanding beyond the rigorous electronic patient diary applications where it is essential, and displacing all but the simplest paper-based data capture requirements. The combination of platform capabilities, increased reliability of technology and FDA guidance signals higher adoption rates in the U.S., with Europe to follow. These technologies are focused on studies wherein a primary endpoint requires PRO data, and penetration will not achieve 100% of all studies. ePRO will continue to be the dominant subsegment for the technology, with all technology modes having a role (for example, smartphone, web, tablets, interactive voice response [IVR] and SMS text). eCOA technology is extending into the world of data capture from instrumentation, and it is expected to integrate further into the home healthcare arena in support of remote care and diagnostics. Growth will also occur as the nature of clinical studies changes, with the advent of continuous patient monitoring and a greater focus on comparative effectiveness. Adoption will appear extended over time as the potential market expands to broader applications, and as the industry steadily incorporates the technology into this broader marketplace._x000D_
Because eCOA and e-patient diaries, in particular, are fairly mature and further along in the cycle, related topics such as wearable devices and eSource are addressed separately in their own technology profiles.</t>
  </si>
  <si>
    <t>Patient-reported data and observational data are needed to build the safety and efficacy case for a product, as well as to support marketing claims. eCOA technologies can significantly improve the accuracy of data collected during clinical trials because they diminish instances of unreliable recall, enable compliance with the requirements of more complex protocols, and provide greater flexibility to adapt capture techniques during a trial, if needed. These applications allow direct capture in a clinical setting, as well as location-independent information collection (for example, a patient entering observations or measurements in the home setting using a portable device, such as a personal digital assistant, smartphone, IVR or the web)._x000D_
Data quality and accuracy will improve when information is collected using eCOA because patient observations are recorded in better compliance with the study protocol. The convenience and portability of eCOA make it easier for patients, caregivers and clinicians to capture their observations, instead of having to rely on recollection, which is inherently inaccurate and can reduce the quality of the data. With improved information capture, there is the potential to reduce the number of patients required per study or the number of studies themselves, which can shorten the development time and reduce the cost of clinical trials.</t>
  </si>
  <si>
    <t>Study sponsors that use paper-based patient observations should consider available solutions. With paper-based clinical study activities increasingly viewed as outdated, and as a barrier to improving the overall clinical study process, developing an eCOA strategy will enable later transition. It will also improve engagement with contract research organizations (CROs) that are increasingly taking a proactive stance in this area._x000D_
Study sponsors and CROs seeking to update should note that vendors of eCOA products are expanding their offerings to include multiple forms of electronic information capture, and they are using those platforms as vehicles to simplify engagement. Buyers should look for products that are standards-based, contain robust libraries of patient measures, support robust analytics and reporting, and are easily integrated with other clinical study applications (such as EDC) and therefore can be used as eSource._x000D_
Services have become an increasingly important component in successful eCOA deployment, so clinical IT leaders should ensure that partner capabilities exist in the therapeutic category they need.</t>
  </si>
  <si>
    <t>We place ERP and agile methodologies early in the prepeak stage since most ERP application leaders are still trying to understand when an agile approach is appropriate._x000D_
ERP application leaders must also work out how best to assimilate the agile work style into existing ERP teams accustomed to traditional waterfall-based methods (see "Using Agile Principles on an ERP Implementation Calls for Planning and Flexibility" G00314623)._x000D_
In addition, many ERP service providers (such as ERP vendors and system integrators) have little or no experience of applying agile methodologies to ERP projects._x000D_
We expect enterprises to spend the next five to 10 years perfecting the use of agile methodologies with their chosen partners, to speed up ERP delivery without compromising the integrity of the overall solution.</t>
  </si>
  <si>
    <t>Agile methodologies give ERP application leaders the ability to respond to business needs more rapidly and to involve the business more fully in evolving ERP solutions to support changing business requirements. They enable the business to be more responsive as digitalization brings more frequent and rapid changes to the capabilities enterprises need to remain competitive._x000D_
When executed well, agile methodologies can have a highly beneficial impact on the relationship between the business and the ERP team, and on the value that ERP brings to the business. However, if these methodologies are misused, or applied badly to ERP implementations, the results could be disastrous.</t>
  </si>
  <si>
    <t>ERP application leaders should:_x000D_
·	Identify when agile methodologies are suitable for ERP initiatives and when they are not. They should avoid being constrained by old thinking or seduced into misapplying new thinking._x000D_
·	Adopt the agile methodologies of ERP vendors and system integrators for ERP implementations when and where they are suitable._x000D_
·	Educate ERP team members and business participants about agile methodologies._x000D_
·	Modify their ERP governance processes and framework to fuel, rather than impede, the use of agile methodologies.</t>
  </si>
  <si>
    <t>ERP UX</t>
  </si>
  <si>
    <t>ERP user experience (UX) refers to the latest enhancements by ERP vendors to increase the simplicity of the user experience, which is consistent across desktop, tablet and mobile devices. The experience of utilizing applications on a smartphone or tablet have reset expectations for enterprise applications. Users are demanding enhancements beyond a nice look and feel to the increasing use of tools such as social-media-style, context-sensitive communications; chat-like interfaces; and user-defined workflow to help increase productivity.</t>
  </si>
  <si>
    <t>The technology used to develop a new ERP user experience is available today, but a true new ERP UX extends beyond the part of the application utilized to enter data or execute a transaction. This technology is limited in position because it is only truly available in newer applications or those where vendors have invested significantly. Providing a state-of-the-art user experience for older ERP suites can be expensive because it may require rearchitecting a large percentage of the applications._x000D_
Software developed in the last five to eight years using newer tools and technology provides a user experience that permits simple navigation, easy personalization, and the exact same interface across a laptop, tablet and smartphone. The increasing consumer-driven mentality among ERP users and the changing demographics of the workforce are demanding these new experiences.</t>
  </si>
  <si>
    <t>New ERP user experiences provide the opportunity for gains in productivity. New users will be able to utilize the applications easily and become productive much quicker. The personalization permits end users to configure workflows to tailor their desktop or tablet to those parts of the application they use most frequently. Some impacts of these capabilities include:_x000D_
·	The improved communications capabilities facilitates collaboration._x000D_
·	Business processes are more transparent and easily accessed to those involved._x000D_
·	Context-sensitive communications now occur within the application itself to query an order status, the workflow status of a requisition or communications about a new hire._x000D_
·	Customer satisfaction can be improved by providing remote service and maintenance personnel easier access to customer information and better means for verifying service completion.</t>
  </si>
  <si>
    <t>A new ERP UX offers a rich, engaging experience that makes large and complex enterprise applications simple to use. Casual users can be productive without significant training, yet the applications are robust enough for power users. When deploying a new ERP UX application, leaders in charge of postmodern ERP initiatives should:_x000D_
·	Identify opportunities for productivity gains. Historically, when employees could not easily interact with the software, it was often underused or completely abandoned. Encourage users to explore application capabilities._x000D_
_x000D_
·	Deploy simpler interactions and transportability to mobile devices. For example, companies adopting the newer UXs have enabled field service or equipment delivery personnel to photograph an installation or repair with an iPad and tap an icon to have a customer sign, confirming acceptance. Invoices are then automatically generated with the customer's own signature._x000D_
_x000D_
·	Educate ERP teams on the toolset provided. Make use of the platform and tools for extending or developing the ERP suite with the same user experience — this is especially important in a postmodern ERP scenario, where multiple UIs may be involved._x000D_
_x000D_
·	Verify how much of the ERP suite includes a true new user experience. Not all applications have a new UX throughout. Many older products (such as Oracle PeopleSoft and SAP ECC) have made significant improvement to user interfaces in selected areas of the applications, but the new UX has not yet been deployed across the entire suite. Identify areas not yet enhanced, and determine the vendors' roadmaps for improvements.</t>
  </si>
  <si>
    <t>e-SIM</t>
  </si>
  <si>
    <t>An embedded SIM (e-SIM) is a subscriber identity module that is physically embedded into a connection and provisioned over the air (OTA) with operator credentials, importantly including the ability to change providers. e-SIMs should not be confused with "soft" SIMs (or virtual SIMs) that store operator secret credentials in software; these are not included here.</t>
  </si>
  <si>
    <t>Current e-SIMs are superior to legacy versions in size, long-term operational cost and flexibility, while remaining equal in terms of computing power and security. Therefore, e-SIMs will eventually target the entire market of Internet of Things (IoT) and devices, gaining economies of scale that push them into connections where these advantages don't matter as much. GSM Association (GSMA) standards' work, first in machine-to-machine and later with consumer sectors, has opened the way for OEMs and other players. Current adoption is driven by cases where size or placement, mobility, life cycle and more are important. Chief among these is the connected car (for example, the EU authorities have adopted e-SIM into the eCall initiative), but other areas show interest and activity from vendors._x000D_
Communications providers have shown reluctance to surrender lock-in with end-users. This will be particularly important with some consumer devices such as smartphones and certain wearables that currently tether to them. In addition, initial installation and operating costs are higher due to the relative nascency. However, overall adoption is accelerating, and a few leading communications service providers (CSPs) are getting on board in certain cases.</t>
  </si>
  <si>
    <t>e-SIM is already seeing fast adoption in automotive markets. Adoption is growing in industrial robotics, asset/inventory management, smart grid and certain personal devices such as smartwatches. These are use cases where the smaller size, embedded no-fuss character, longer life cycle, mobility of the connection, and/or strength of the non-CSP ecosystem make it attractive._x000D_
The current cost disadvantage holds back faster adoption, amplified in some cases by CSP reluctance to surrender lock-in over premium devices and their high-spend users, which e-SIM will annihilate. Most sectors will wait on the economies of scale before adopting e-SIM in volume. However, at that time, the effect on CSP customer relationships will be enormous, and they must prepare for that transition now.</t>
  </si>
  <si>
    <t>OEMs should continue to promote e-SIM in designs where its advantages are attractive; and work with the GSMA and CSPs to present end-users with a superior solution and a balanced playing field for new and innovative offers._x000D_
Businesses where the immediate advantages of e-SIM design create benefits outweighing the current increased costs (including automotive, robotics, international travel and asset tracking) should press to deploy e-SIMs and ask service providers about their plans for implementation and support._x000D_
CSPs must craft an evolution plan to efficiently support the shift to e-SIM in areas where adoption will saddle inertia with competitive disadvantage. Seek to save on costs — for example, from reduced trips to the retail store for SIM swap/installation — and craft service offers that make it easy for users to add a device without extra fees or hassle. Use the flexibility of e-SIM to attract new customers with superior service offerings that also motivate existing users to stay (for example, by eliminating per-device fees and, instead, bundling in content, wearables, cars and more). Smaller, domestic-focused CSPs may find immediate opportunity for new connectivity business as e-SIMs come to market. In the longer term, however, they must decide whether to move into global competition with platform offers or to accept a utility role under larger CSP solutions.</t>
  </si>
  <si>
    <t>eSource</t>
  </si>
  <si>
    <t>eSource is the process of collecting clinical trial data directly in an electronic system without first being recorded on paper. The collection system can be an electronic patient reported outcome (ePRO), electronic medical health record, electronic clinical outcome assessment (eCOA), or the Sponsor electronic case report form (eCRF) via a Direct Data Capture (DDC) device. Once collection is complete, the eSource system is considered the data source by health authorities, not other intermediate systems or paper records at the clinical site.</t>
  </si>
  <si>
    <t>This is a new technology for this year. Previously, portions of eSource were covered under ePRO, E-Patient Diaries and eCOA; however, with the recent focus on eSource capabilities stretching beyond the relatively mature E-Patient Diaries, it was added to the Hype Cycle. Since ePRO, E-Patient Diaries and eCOA are more mature, eSource was positioned further along the Hype Cycle than a typical new entrant._x000D_
_x000D_
With the publication of the FDA's "Guidance for Industry: Electronic Source Data in Clinical Investigations" (https://www.fda.gov/downloads/drugs/guidances/ucm328691.pdf) in 2013, there has been a renewed interest in eSource by trial sponsors and solution vendors regarding the reporting of data directly in the eCRFs. The guidance has clarified that, in situations where the eCRF is the medium used to first record patient results, the eCRF can be considered the source data, dispensing with the need to review, update, maintain and archive paper records at a study site. In situations where the data has been obtained from other systems (ePRO, E-Patient Diaries or eCOA) and collected in the eCRF, the system that captures the data at the point of care is the eSource. In either situation, the data is maintained electronically and does not require a manual transcription into a digital system, avoiding wasted time, increased costs and lower quality._x000D_
_x000D_
Some challenges that must be addressed are the multitude of data collection devices used, including the myriad data formats, standards and metadata, with varying levels of data exchange and interoperability with the trial eCRF system. Many times, the transfer of eSource (if the collection device is not the DDC) is a manual or semiautomated process (such as batch data load, data mapping setup and file transfers) that includes similar challenges to the management of paper source data. In addition to this, there are similar training and adoption difficulties each time a new clinical site electronic system is used. Initial gains by eSource may be offset by these operational challenges.</t>
  </si>
  <si>
    <t>There are many advantages here, including the avoidance of unnecessary duplication of data in different media. Not needing to transcribe data from paper documents into EDC systems changes the focus of site monitoring and moves it toward more value-added activities during site performance visits, which can be performed remotely from the study site. It also includes the side benefits of no longer needing to maintain, manage and archive paper source documents at site. It ensures data is immediately available in Sponsor Systems, leading to faster and more-informed decision making with data of higher quality. The constraints of the traditional CRF format for trial results may be viewed as an unnecessary limitation for the type of information recordable as clinical data, and for trials in general. The adoption of eSource solutions may lead to broader considerations of trial data, collection approaches and technologies used._x000D_
_x000D_
eSource is the next technology step forward in realizing the goal of maintaining all trial data, both source and results datasets, in electronic format. The importance of eSource is the acceptance and acceleration of a trend that will eventually allow all clinical data to be recorded in digital, 21 CFR Part 11-compliant collection systems. This, in turn, paves the way for further efficiencies, allowing much of trial monitoring to be performed remotely, allowing easier and faster access to trial results with verifiable quality. The end result will be operational gains, faster decisions and responses on trial results, and potentially broader perspectives on the information captured in clinical and other trials.</t>
  </si>
  <si>
    <t>Study sponsors that use paper-based source records should consider available solutions that allow the collection and capture of trial data directly in Sponsor Systems, via DDC devices, enabling eCRF data to be considered as source data. This extends beyond eCOA, ePRO and E-Patient Diaries to include the capture of the clinical data itself into a DDC device (smartphone or tablet device linked to the eCRF system), or into a medical health record collection system managed by the study investigator._x000D_
_x000D_
Clinical IT leaders should keep 21 CFR Part 11 and system validation principles in mind when considering systems that will replace paper records as the source documents on a clinical trial. Greater scrutiny will be placed on these systems by regulatory authorities, and in the absence of a site paper record, greater reliance will be placed on system availability, accessibility and robustness. Evaluate eSource solutions to ensure integration with existing technology architecture, data interfaces and communication protocols, and partner with clinical quality and regulatory personnel to ensure appropriate policies and procedures are in place to support the use of eSource data in a trial. In general, allow clinical and its needs to take the lead in adoption, and keep the eventual eSource data end goal in mind when implementing new technologies in clinical trials.</t>
  </si>
  <si>
    <t>Ethernet fabric is a type of Ethernet switching construct (Layer 2 and/or Layer 3) in which multiple physical and virtual devices (such as virtual switches and virtual routers) are interconnected to build an integrated network system, which is managed like a single logical entity and provides edge-to-edge network connectivity with consistent latency and availability. Ethernet fabric solutions are mostly built with advanced functions such as network programmability, orchestration and abstraction, which are also called programmable fabrics.</t>
  </si>
  <si>
    <t>Ethernet fabric is an easy-to-implement way to modernize physical and virtual switching networks. The business benefits (such as enhanced network agility and availability, operating expenditure [opex] reduction, integration, orchestration and programmability) of Ethernet fabric can solve most end-user needs today; however, the traditional architecture of many Ethernet fabrics limits the room for hardware choice and future innovation._x000D_
Even though Gartner estimates there are more than 18,000 deployment cases worldwide by end of 2016, with majority being basic fabrics without advanced functions such as network programmability, orchestration and abstraction, some major vendors continue evolving their products to address new requirements such as intent-based networking. The resultant complexity and commercial premium makes the progress of adoption a bit slower than expected. However, Ethernet fabric is one of the major choices when end users modernize their data center network to adopt cloud and virtualization automation technologies.</t>
  </si>
  <si>
    <t>Ethernet fabric has become popular in data centers as early adopters claim these end-user benefits:_x000D_
_x000D_
Automation — Enables network automation by providing the centralized management platform and delivering zero-/low-touch provisioning on devices._x000D_
Agility — Enhances network agility to support the dynamic infrastructure requirements._x000D_
Availability — Enhanced network automation can significantly reduce human intervention in the network operation, thus reducing the chance of human error to enhance network availability._x000D_
Reduction of opex — Reduces human power by 35%, which leads to network opex reduction._x000D_
Programmability — The northbound APIs can provide programmable access to the network, enabling network innovation._x000D_
Orchestration — Focuses on network service orchestration, with extension to integrate with infrastructure and application policy orchestration._x000D_
Integration — Helps end users reduce the technology adoption barriers.</t>
  </si>
  <si>
    <t>When there are data center network modernization projects, infrastructure and operations leaders should:_x000D_
·	Adopt Ethernet fabrics if automation and agility are the top priorities in your data center network, and you want to have unified management across physical and virtual network infrastructure._x000D_
·	Revisit your suppliers' Ethernet fabric proposals to understand what they proposed, and thoroughly analyze your short-term and long-term network requirements to decide. If adopting it, make sure to include the key components such as controller or management software to maximize the business values of Ethernet fabric._x000D_
·	Deploy Ethernet fabric when its integration and technical benefits outweigh the risk of vendor lock-in, and make sure the fabric devices can support open-standards-based protocols in case a redeployment without proprietary features is needed._x000D_
·	Select Ethernet fabric as an easier-to-deploy and managed underlay network platform for your overlay software-defined networking solutions (such as VMware NSX), or as an integrated network fabric that not only delivers network services across physical and virtual networking, but also provides a unified network management platform._x000D_
·	Adopt Ethernet fabric in your deployment of hyperconverged integrated system infrastructure (HCIS) to achieve better integration between HCIS cluster and network infrastructure including both physical and virtual network resources._x000D_
·	Prefer disaggregated Ethernet fabrics rather than integrated fabrics, if you are concerned about vendor lock-in on hardware. See "Market Trends: Capitalize on the Momentum of Ethernet Fabric Wave" (G00314933).</t>
  </si>
  <si>
    <t>An electronic trial master file (eTMF) is a formalized means of planning, organizing, managing and storing documents, metadata, images and other digital content for clinical trials in compliant fashion with government regulatory agencies. Regulatory agencies have issued required components of eTMF systems that address the content and data models of clinical trials, and require capabilities for digital content archiving, access and security, change control processes, audits, and validation.</t>
  </si>
  <si>
    <t>This is a maturing technology. Many regulatory agencies encouraged companies running clinical trials to streamline their processes and reduce the mountains of paper that can be a significant problem during technical scale up. There were also incentives for companies to do so, as paper-based archiving and submission were costly, inefficient and prone to errors. After the U.S. Food and Drug Administration (FDA) issued guidance in 2009 that outlined specific requirements for controls, policies and procedures for electronic systems and signatures, many sponsor companies accelerated implementations of their first wave of eTMF systems. Many of these first-generation eTMF systems were put into place simply to convert paper records into electronic ones, and were delivered as on-premises solutions. Early systems represented a reactionary response to convert content, and were mainly used to capture, archive and reduce paper-based TMF. Many of the early eTMF solutions have grown up out of content management platforms due to the document-level focus. Since then, clinical and regulatory staff are increasingly pushing these systems to expose insights and support more efficient processes._x000D_
_x000D_
Since 2013, there has been an industrywide push to develop shared and open standards to improve interoperability of eTMF data among clinical sponsors, contract research organizations (CROs), vendors, academic research centers and regulatory bodies. eTMF systems are growing in sophistication as the process, use and platforms become more familiar. Integrating into these systems, however, is still a challenge until standards are wildly adopted. In the meantime, Gartner expects the current wave of new eTMF systems to improve visibility and insights with more advanced planning tools, dashboarding capabilities, portal access, search functionality and improved analytics. Additionally, several providers are now offering a selection of on-premises, cloud-based and SaaS-based systems with deeper functionality.</t>
  </si>
  <si>
    <t>Life science manufacturers will see benefits in either adopting eTMF, or improving legacy or antiquated TMF systems, and see reduction in costs versus managing paper-based or legacy systems. There are also new options for usage (such as trial-based, tokenization and subscription models). Clinical and regulatory groups will see time savings via improved turnaround time on document and information retrieval, and easier analytics. Quality and regulatory groups will see benefits with increased assurances for meeting regulatory compliance through more accurate records, with stronger linkages between original data and processed data. eTMF systems drastically improve the ability to respond to agency inspections, sponsor audits and internal audits.</t>
  </si>
  <si>
    <t>The EU General Data Protection Regulation (GDPR) is a privacy law that is applicable to all organizations that collect and process personal data — any data about an individual — on residents of the European Union. The law comes into force, without an additional grace period, on 25 May 2018, and will replace the EU Data Protection Directive 95/46/EC and all its national implementations.</t>
  </si>
  <si>
    <t>The GDPR was signed in May 2016. Hype around this new law originally peaked at year-end 2015, but organizations globally are only now, in 2017, really discovering the potential impact of the law. With uncertainty on how member states in the EU will implement some remaining details (such as age consent limits), the impact of the regulation following scope and definition (including terminology breadth such as what is personal data, and detailed provisions on accountability, risk-based approach, privacy by design, etc.) supersedes previous privacy laws. The business case for compliance following increased data subject rights and regulatory sanction risk has become urgent, yet after years of reviews and negotiations, there is substantial market demand to get the law implemented. However, compliance maturity levels vary widely still, and as such it is expected that this regulation will go through the Hype Cycle rather quickly, reaching the Plateau of Productivity early in 2020.</t>
  </si>
  <si>
    <t>Some organizations are nervous about the steep fines (up to €20 million or 4% of global revenue) and are likely to overreact, tightening privacy controls and inhibiting business processes. The emergence of independent data protection officers will change corporate governance structures. The right to be forgotten will require detailed IT system changes (e.g., purging excess data, including that in backup and processor's environments), creating additional costs. The need to implement privacy by design will require additional training for application developers. Data breaches will have an impact on companies' reputations._x000D_
On the positive side, companies will enjoy more efficient operations based on only one European privacy law (rather than dozens) and a set of requirements that is more adapted to modern technologies, such as cloud computing, mobile devices, big data and social media.</t>
  </si>
  <si>
    <t>This law covers all aspects of processing personal data, including that of employees and customers. Initial actions include:_x000D_
1.	Appoint a data protection officer. Many organizations must have a data protection officer (DPO, or privacy officer). This role oversees the processing of personal data and interacts with external parties, such as regulators or data subjects. The DPO must be independent and will even impact procurement decisions._x000D_
2.	Prepare for data breaches. Data breaches must be reported (to regulators and, at times, to individuals). A widely applicable breach notification law is new for many organizations. Although experiencing a breach may not be sanctionable itself, it is ultimately the key moment where sufficient control over personal data throughout the data life cycle is demonstrated. Ensure a connection with the security breach process and have it take effect on the integral operation._x000D_
3.	Prepare for subjects rights and review consent. Requirements for the collection of a subject's consent are tightened and individuals are empowered to a level unsurpassed, such as "the right to be forgotten." Opt-out will be largely impossible, and opt-in becomes the default requirement. The definition of consent and rights such as to be forgotten, data portability and "not to be subject to automated decisions" impacts the data processing architecture and consumer interaction processes._x000D_
4.	Implement "privacy by design" and default. Privacy by design entails adequate protection throughout the entire design and architecture of products and services. It implies pseudonymization where possible. "Privacy by default" means that technical and organizational measures are taken to ensure that, as a default, only data is collected and processed that is absolutely necessary for the specific, predefined and documented processing purpose._x000D_
5.	Review cross-border transfers of personal data. Safe Harbor is gone and although many organizations self-certified against it, its successor privacy shield is under heavy scrutiny and the least stable of available cross-border transfer mechanisms. However, there are other options for international transfers of personal data. In addition to EU model contracts and binding corporate rules, industry associations can also establish codes of conduct and companies can obtain a privacy certificate._x000D_
Overall, start with a privacy impact assessment, data inventory and categorization, controls assessment and mapping, gap analysis, and recommendations for prioritized risk mitigations.</t>
  </si>
  <si>
    <t>Hype Cycle for Privacy, 2017</t>
  </si>
  <si>
    <t>Extreme ultraviolet (EUV) lithography is the next-generation lithographic technology that will be adopted as the incumbent 193 nanometer (nm) lithography technology reaches the limits of extendibility. EUV uses 10 nm wavelength light to enable it to produce significantly smaller features with a single exposure than 193 nm immersion lithography.</t>
  </si>
  <si>
    <t>EUV process development is proceeding at the largest and most-advanced semiconductor manufacturers. However, a mainstay production process is still a few years away. The extension of 193 nm lithography, with immersion technology, lengthens the adoption of EUV to the 7 nm node, which will enter high-volume production in 2019 or 2020. EUV tools are now shipping to leading-edge manufacturers, who are evaluating them in R&amp;D fabs for introduction to production. While in past years there was some question as to whether EUV would ever be ready for production, the major issues have been resolved to the point where EUV's introduction into production is virtually certain._x000D_
_x000D_
In the past year, significant productivity improvements were demonstrated. Production levels of 1,000 wafers per day were repeatedly achieved, and ASML announced a target of 1,500 wafers per day by the end of 2016. ASML has committed to begin delivering tools specified at 125 wafers-per-hour throughput with 90% uptime in 2017. TSMC and Samsung have announced that they will introduce EUV into production at the mid-7 nm node, which is currently planned for the 2018-2019 time frame. Intel has confirmed that it is evaluating EUV, but has not committed to a schedule for implementation in production. ASML is projecting that EUV will be used for DRAM production by the end of the decade.</t>
  </si>
  <si>
    <t>An event stream is a sequence of event objects arranged in some order, typically by time. Event stream processing (ESP) is any kind of computing performed on event streams. Analytics on streams can be applied at any of three stages: (1) as new data arrives, using push-based continuous intelligence systems; (2) shortly after it arrives, using real-time, on-demand queries; and (3) long after it has been stored, using on-demand queries on historical data. The purpose of some ESP systems is to ingest, process and store event streams for later use.</t>
  </si>
  <si>
    <t>Three factors are driving the expansion of ESP:_x000D_
·	The growth of the Internet of Things (IoT) and digital interactions is making event streams pervasive._x000D_
·	Vendors are bringing out new products, many of them open source, to handle established and emerging use cases._x000D_
·	Business is demanding analytical support for better situation awareness and faster, more-precise decisions._x000D_
_x000D_
Companies have access to streaming data from internal sources such as sensors, corporate websites, devices and transactional applications; and from external sources, such as social computing platforms, market data providers and business partners. ESP technology, including distributed stream computing platforms (DSCPs) and event processing platforms (EPPs), is maturing rapidly. These products perform stream analytics on incoming event data to find patterns that indicate threat or opportunity situations. ESP will eventually be adopted by multiple departments within every large company. It has already transformed financial markets and is essential to smart electrical grids, location-based marketing and other applications.</t>
  </si>
  <si>
    <t>Stream analytics provided by ESP software:_x000D_
_x000D_
·	Improves the quality of decision making by presenting information that could otherwise be overlooked._x000D_
·	Enables smarter anomaly detection and faster responses to threats and opportunities._x000D_
·	Helps shield business people from data overload by eliminating irrelevant information and presenting only alerts and distilled versions of the most important information._x000D_
_x000D_
ESP is one of the key enablers of digital business, algorithmic business and intelligent business operations. Much of the growth in ESP usage during the next 10 years will come from the IoT, customer experience management and fraud detection applications.</t>
  </si>
  <si>
    <t>·	Acquire ESP functionality by using an off-the-shelf application or SaaS offering that has embedded complex event processing (CEP) logic, if a product that addresses your business requirements is available._x000D_
·	Build your own ESP-enabled application on a DSCP or EPP (when an appropriate off-the-shelf application or SaaS offering is not available), rather than coding ESP logic by hand._x000D_
·	Use open-source DSCPs when your developers are familiar with open-source software (OSS) and languages such as Java, Scala or Python, and license fees are a primary consideration. Use EPPs when the business situation requires computing multiple kinds of complex events, a fast time to solution or changing the CEP logic frequently (that is, every few days or weeks)._x000D_
·	Use on-premises ESP in preference to cloud event processing services for ultra-low-latency applications such as high-frequency financial trading, and for applications where most of the data originates on-premises.</t>
  </si>
  <si>
    <t>Event-Driven Architecture (EDA)</t>
  </si>
  <si>
    <t>Event-driven architecture (EDA) is a style of decoupled application design in which application flow is directed based on events. An event represents a change or measure of a monitored state. Event producers detect events and publish them to a channel, such as a message queue or topic, data store, or in-memory object. Zero or more event consumers listen for those events on the channel. Event producers and consumers share nothing other than access to the channel and a common understanding of the event object.</t>
  </si>
  <si>
    <t>EDA has been used for application design for decades. The basic enabling technology for EDA in enterprise applications (such as IBM WebSphere MQ or TIBCO Rendezvous message/event brokers) have been available for decades as well. In most user interface design frameworks (Java Swing, Standard Widget Toolkit) EDA is a defining architecture. However only recently, with the emergence of digital business, there has begun a growth of recognition for event processing and EDA as a common mainstream architecture for business application design, complementing the familiar request-driven SOA. Lack of standards, skills and productivity tools for design and management of general-purpose event-driven solutions is holding back the broad adoption of EDA, but the key modern business and technology innovations, including IoT, business moments, microservices, blockchain, real-time decision making, virtual personal assistants and stream analytics — all are event-driven and demand enterprise investment in EDA. Although the current position of EDA is early on the Hype Cycle, we anticipate accelerating vendor investment and promotion of event processing and EDA, with the inevitable increasing degree of hype as mainstream businesses retool for digital business.</t>
  </si>
  <si>
    <t>EDA is a key enabling technology for a number of leading trends in digital business. A business organization that is well event-aware is prepared to be more responsive to its ecosystem and external contexts, more empathetic in its customer experience and more intelligent in its decision making than the traditional transaction-centric business. IT, equipped with competence in EDA, is prepared to support the organization in its transition to digital business. Absent the ability to model and run event-driven systems, the organization's IT is bound to regress to a barrier to business development at the speeds, agility, continuous innovation and cost-efficiency demanded by modern business environment.</t>
  </si>
  <si>
    <t>CIOs, application leaders, IT planners should:_x000D_
·	Develop an inventory of EDA-related technologies and practices currently deployed; consolidate and extend EDA capabilities in technology, skills and policies of the organization._x000D_
·	Aim for pragmatic mixed use of the request-driven SOA model and event-driven architecture, including application design, software life cycle and production management._x000D_
·	EDA is not the only way to process events. Once detected, they can be propagated via RPC calls to SOA APIs by storing event objects for later batch processing or by streaming events to be analyzed as a 		collection, looking for patterns._x000D_
·	Adopt EDA gradually, as the industry develops required standards, best practices and high-productivity design and management tools._x000D_
·	Aim to establish EDA, along with SOA, as the common and ubiquitous architecture pattern, considered for all application initiatives._x000D_
·	Work with lines of business to coordinate the discovery and analysis of events, aim for synergy in business and IT modeling of event-driven business.</t>
  </si>
  <si>
    <t>Event-driven programming models are application models that allow various components — such as apps, services or databases — to accept and react to events (as opposed to commands), resulting in more events. In such a model, the source and the target emit and process events without knowing about each other, leading to loosely coupled, highly resilient systems.</t>
  </si>
  <si>
    <t>For many years now, applications have been created based on request-response models. In such a model, a user commands the application to perform certain task, such as fetch information from the database or run a business logic. The application performs the task in a locking fashion in a dedicated thread, which is released only when the task is complete. Event-driven programming models change all that. With event-driven programming models, application components such as bots and microservices, can be deployed to monitor changes in state that will trigger a process or another application. This is an evolution of rules- or logic-driven constructs._x000D_
_x000D_
Changes in state could be an increase or decrease outside a certain range in a numeric field, or a change in a customer's status from a lead to a prospect. This will cause the application components listening to these events to trigger an action, such as a push notification, calling an app, generating a report or more events. In an event-centric model, the event source does not expect to receive a response immediately, and the target can process the request (generally placed in a queue) when available. They do not care which component will process the event or where the event originated. It is the responsibility of the components to listen to the relevant events and perform the mandated task.</t>
  </si>
  <si>
    <t>Incorporating event-driven programming models into your application development strategy has the potential to dramatically alter the balance between routine and nonroutine tasks for your workforce. This, in turn, has the potential to make business processes much more efficient, and allow members of your workforce to respond to events in a timely, on-demand fashion, thus increasing overall productivity. The enterprise will benefit from improved business processes and workflows. This, in turn, should result in greater overall efficiency and resilience, as well as better employee satisfaction and engagement._x000D_
_x000D_
Other measures of ROI on bots could be cost reductions and increased customer satisfaction, as employees are able to manage customer relationships in a more timely and accurate manner.</t>
  </si>
  <si>
    <t>Event-driven programming is not a new model, but it is with the confluence of various forces, such as the need for real-time decision making, the advent of web-scale architectures (such as microservices) and the Internet of Things (IoT), that event-driven programming has become imperative._x000D_
_x000D_
Enterprises should:_x000D_
_x000D_
·	Rethink how they develop applications to leverage event-triggered services._x000D_
·	Explore event-driven programming applications, tools and languages._x000D_
·	Adjust business processes to facilitate event-triggered applications to automate routine tasks.</t>
  </si>
  <si>
    <t>Hype Cycle for Application Development, 2017</t>
  </si>
  <si>
    <t>Event-driven programming is a technique among web developers that has gained significant traction over the past six years due to gains in performance and efficiency compared to traditional thread-based approaches._x000D_
_x000D_
There are now many choices for programming libraries and frameworks that support this architecture and for different language platforms, including Python (Tornado, Twisted and gevent libraries), Java (Eclipse Vert.x), JavaScript (Node.js), C (libevent), Scala (Akka) and Ruby (EventMachine). These tools are not all directly comparable. For example, Tornado is a framework, while Twisted is a library. Although both are written in Python, and they are often compared against each other, they are also complementary. Tornado can be implemented on top of Twisted, for example. HTTP servers that employ the event-driven approach include Nginx. Languages with built-in support for event-driven programming include Erlang (the gen_event default behavior)._x000D_
_x000D_
In addition to server-side libraries, the use of browser-based event technology is increasing. The WebSocket API is part of the HTML5 family of specifications, and vendors such as Kaazing and Push Technology offer products that support browser-based eventing._x000D_
_x000D_
There are some high-profile sites that use event-driven tools. An early pioneer was FriendFeed, a social web startup (acquired by Facebook) that developed the Tornado framework to handle high-volume web requests in a scalable manner. Yammer, LinkedIn and eBay are all using Node.js for some of their online systems._x000D_
_x000D_
The criticism voiced against event-driven programming is that code can become complex due to the use of callbacks that fragment the visible flow logic. Nevertheless, this approach appears to deliver on the promise of high efficiency and high performance for a given level of server hardware capacity._x000D_
Event-driven programming should not be confused with event-stream processing. The former is a lightweight, narrow-scope, foundation-level technology for agile projects that emphasizes time to market and the lean use of resources (both staff time and computational resources), which makes it suitable for independent web projects and fast-moving ventures. The latter is about solving large-scale, complex, data-centric problems with powerful systems (including rule engines, analytics, filtering and dashboards). It allows enterprises that have ample resources (skilled staff and budget) to achieve application-level capabilities and suitable strategic initiatives.</t>
  </si>
  <si>
    <t>Event-driven libraries and frameworks have the potential to increase efficiency (through the use of hardware resources), improve performance (and thereby improve the user experience) and, in some cases, improve developer productivity (by allowing the use of dynamic languages such as Python, Ruby or JavaScript, which can be easier for writing code).</t>
  </si>
  <si>
    <t>Event-triggered marketing is the process of identifying, prioritizing, categorizing, monitoring and optimizing purposeful, event-driven conversations with audiences and customers. It is the most effective technique multichannel marketers can use to reach audiences at the right moment.</t>
  </si>
  <si>
    <t>Event-triggered marketing gives marketers the opportunity to engage with their audience at the right moment within a specific context, increasing the probability of a positive interaction. In recent years, event-triggered marketing has been bolstered with more near real-time data to help these moments become more predictive and actionable. Marketers often use event-triggered techniques to stave off potential customer defections (for example, when a loyal customer's purchases start to fall, event-triggered marketing capabilities alert the customer's account executive or offers a win-back incentive)._x000D_
_x000D_
Event-triggered marketing and its increasing access to both first-party and third-party data is also a relevant component of real-time marketing. Studies show retailers can recover at least 20% of shopping cart abandonment by responding within seconds (while the customer is still in a purchasing state of mind). Alternatively, if the customer does make a purchase, a triggered email can offer a reward or discount (in real time) for that buyer's next purchase. Hence, event-triggered marketing programs can respond to changes in real-time behavior, not just predetermined events. Although event-triggered marketing has moved beyond the Peak of Inflated Expectations, Gartner's Multichannel Marketing survey revealed that marketers would be doubling their investment in event-triggered techniques with a focus toward real-time personalization over the next two years, signaling an acceleration to the Plateau of Productivity.</t>
  </si>
  <si>
    <t>Event-triggered marketing enables more relevant offers to customers based on segmented, meaningful events, rather than nonsegmented mass campaigns that can cause customer contact "fatigue." Event-triggered marketing has garnered five times the response rate of untimed mass-marketing campaigns and can have a significant impact on revenue. When significant events between company and customer are aligned, trigger-based interactions produce far higher response rates compared with generic mass-marketing efforts. Trigger-based marketing also provides tactics for delivering timely and relevant interaction above what customers expect, which leads to increased customer advocacy and retention.</t>
  </si>
  <si>
    <t>The key to event-triggered marketing's effectiveness across any medium is aligning the interaction or offer in tune with the customer's relevant events, such as steps in the buying journey. Use predictive analytics and real-time recommendation engines as ways to detect and act upon future events using communication and offers. Start with one channel, monitor a database for the channel (e.g., email) and then add others. Determine which data sources (internal or external) to monitor based on accuracy, and refresh schedules that map to the events being triggered and the window of opportunity for the indicator._x000D_
Use these five steps to advance your event-triggered marketing strategy:_x000D_
·	Step No. 1: Define events and prioritize._x000D_
Determine which events are meaningful for both the company and the customer._x000D_
·	Step No. 2: Categorize into fixed and variable events._x000D_
Some events are fixed, like a renewal, birthday and holiday season. Others are variable and harder to predict. Variable events include a change in address, a transfer of funds or a transaction. Start with fixed events. These are easier to monitor, and you can run tests to see if a fixed event is truly meaningful for both parties._x000D_
·	Step No. 3: Monitor events._x000D_
Marketers need to put in place detection mechanisms to monitor events and see when a defined event is actually taking place — for instance, detection in the call center of an angry client signaling defection; or a beacon firing in-store, guiding a customer to a product._x000D_
·	Step No. 4: Optimize events._x000D_
The key is to identify the best interaction (like an offer) based on many events: Right time, budget allocation, profitability analysis of segments and treatments, availability of channel and resource allocation._x000D_
·	Step No. 5: Execute events._x000D_
A complex, multisystem, multichannel environment requires processes and automation. The key is to create and begin to scale multiple processes.</t>
  </si>
  <si>
    <t>E-Visits (Non-U.S.)</t>
  </si>
  <si>
    <t>An e-visit is a technology-enabled, structured, secure, asynchronous, nonurgent, remote consultation between a patient and a provider, where a pre-existing relationship exists. These encounters are well-defined and narrow in scope, and can include triage, simple diagnosis, chronic disease or population health management, prescription requests and patient education exchanges (for example, as part of informed consent process). They are usually delivered through a patient portal and mostly with portals tethered to an EHR.</t>
  </si>
  <si>
    <t>A shortage of physicians, the difficulty of scheduling a visit, the growing acceptance of online services and the need to reduce costs have led to increased interest in e-visits by healthcare providers, payers and governments. Moreover, patients and physicians are frustrated by endless rounds of "telephone tag," and are increasingly recognizing the value and convenience of the asynchronous nature of email or secure messaging. Consumer surveys and the popularity of medical advice websites also demonstrate consumer interest in interacting electronically with clinicians. E-visits in the U.S. have matured beyond the Plateau of Productivity and positioning of this technology profile much farther to the right reflects the overall non-U.S. market. Outside of the U.S., there appears to be inconsistent enthusiasm and adoption of e-visits. This is due, in part, to the fact that e-visit adoption tends to follow the adoption of electronic health records (EHRs), and EHR adoption is often lower outside of the U.S. In addition, some non-U.S. EHRs, especially those designed for primary care, do not yet include this functionality. In some countries, adoption of e-visits will require significant cultural change for both patients and providers and, as was the case in the U.S., adoption is also dependent upon updates to clinician payment policies. For these reasons, even though there are clear benefits, we are positioning this technology before the Peak of Inflated Expectations. Although we identify the time to plateau as two to five years, we expect it will be closer to the five-year mark. Adoption will increase worldwide once payments for a broader array of e-visits become more common, and healthcare payers and providers accept e-visits as a cost-effective substitute for certain types of face-to-face consultation.</t>
  </si>
  <si>
    <t>A well-implemented e-visit program can reduce costs, increase patient satisfaction and engagement, increase care access, improve care coordination, enhance brand loyalty and improve clinician productivity.</t>
  </si>
  <si>
    <t>Once EHR and portal solutions fully support e-visits, they are likely to become as ubiquitous as office visits and phone calls. Healthcare delivery organization (HDO) CIOs need to evaluate vendor capabilities and, when applicable, need to work with clinical and administrative leaders to help ensure that their e-visit solutions are well-publicized and run efficiently. Furthermore, it will be necessary to configure scheduling systems to set aside regular time slots for e-visits, rather than just squeeze them in between regular patients or after hours._x000D_
To increase patient satisfaction and decrease risks, HDO chief medical informatics officers (CMIOs) should help set expectations with patients, provide guidance on the use of e-visits, and create and enforce policies. These policies include ensuring that healthcare consumers understand what is appropriate for an e-visit and what turnaround time they can expect. To this end, HDOs should consider using response-time SLAs with clinicians. Clinicians must recognize that the messages will be considered a part of the legal medical record. Clinicians should also be correctly compensated for e-visits. At the very least, if the number of encounters is a performance metric, then clinicians should receive appropriate credit — likely, it will be some fraction of a traditional visit, because an e-visit should take less time and effort.</t>
  </si>
  <si>
    <t>E-waste disposal is a big challenge in China because of the huge volume of e-waste generated every year from both domestic production and disposal, as well as imports from overseas markets via illegal channels. By the end of 2016, 30 regulatory instruments with regard to e-waste had been put in force in order to address this challenge. For more information, see the Step Initiative website (http://www.step-initiative.org/Overview_China.html)._x000D_
In 2016, some improvements were made on e-waste recycling, driven by the following two factors:_x000D_
·	With the Extended Producer Responsibility (EPR) program put in force at the end of 2016, increasing number of electronic equipment producers will build-up e-waste recycling capability and take a more proactive approach in e-waste collection._x000D_
·	Innovative business models have been built around e-waste recycling and trading. Startups such as Aihuishou (www.aihuishou.com) and Huishoubao (www.huishoubao.com), build up e-waste recycling networks through online and physical shops to make the 	disposal of e-waste convenient to users; Ezaisheng (www.ezaisheng.com) builds e-waste trading platforms to bridge legal e-waste recycling and handling enterprises._x000D_
However, Gartner still observes that overall enforcement of regulations is weak. There are two major reasons:_x000D_
·	Lack of completed regulations to define cross-responsibilities among different administrative divisions of the government leads to weak supervision._x000D_
·	Legal e-waste-handling enterprises find it hard to make a profit. There's a huge cost involved in e-waste recycling and handling, including equipment costs and taxes. Though government has subsidy on legal e-waste-handling enterprises, it's still hard for 	enterprises that comply with regulations to make a profit when competing against illegal workshops set up for recycling and dismantling work._x000D_
With the increasing awareness of environmental protection by the public, as well as a government focus on sustainable economic growth, Gartner expects the situation will improve in the coming years. However, it may still take 10 years (or more) to improve laws and overhaul regulation systems to build a comprehensive and systematic e-waste recycling solution.</t>
  </si>
  <si>
    <t>·	The Chinese government is expected to take a strict and more consistent approach to e-waste control through improving e-waste import controls, establishing recycling systems, subsidizing legal recycling enterprises, imposing green taxes and clarifying the responsibilities among different government departments in e-waste control._x000D_
·	Since manufacturers and importers will be levied disposal costs on electronic devices, they could indirectly transfer this cost to users by increasing their prices._x000D_
·	More legal e-waste handling companies are expected to enter the market, once enhanced government subsidies and support are put into place and as recycling technologies develop further._x000D_
·	Enterprises are expected to review and enforce their IT asset disposal processes, vendor selection criteria and vendor audit processes.</t>
  </si>
  <si>
    <t>·	The Chinese government needs to set clear rules and regulations to define responsibilities in different administrative divisions within the government and enterprises, with a corresponding penalty scheme. Local governments at the province and city levels need to develop e-waste management solutions or processes for their territories._x000D_
·	The government needs to leverage global best practices in dealing with e-waste, including imposing environmental protection taxes._x000D_
·	Enterprises should show their social responsibility and promote their "good citizenship" image by establishing a robust and cost-effective IT asset disposal process._x000D_
·	Electronic equipment producers need to prepare for participation in the EPR program.</t>
  </si>
  <si>
    <t>An exoskeleton is a mechanical device powered by actuators and artificial muscle that is worn on part of or on an entire body. It is used to assist, enable or enhance movement such as walking, lifting and so on.</t>
  </si>
  <si>
    <t>Exoskeletons are highly customized to specific use cases and operating environments. Without increased interoperability to drive multiuses for single devices, mass commercial or military adoption by target markets is still 10 years away, with the possible exception of human prosthetics. Because exoskeletons are worn, matching the size of the device and wearer matters, and often requires at least a semicustom fit. This limits scalability, keeping costs high. Adjustable or fabric-based systems that provide a one-size-fits-most, more mass-market approach remain years away from being available._x000D_
_x000D_
Rapid advancements in robotics and battery technology will drive growth in exoskeletons, especially for manufacturing, military, construction, healthcare and warehousing environments. Cost and battery life are two limiting factors to broader adoption. Advances in 3D printing promise to reduce unit costs on devices that act as human prosthetics. Low-cost customization is key.</t>
  </si>
  <si>
    <t>Product usability and market success vary based on application. Military device adoption estimates are hard to verify, but exoskeleton use will likely follow robotics and drone adoption as all three are related to trends in higher-tech battlefields, medical evacuation and military logistics operating environments._x000D_
_x000D_
Exoskeletons used in medical applications range from prosthetics that mitigate permanent mobility loss to wearable training devices for temporary injury rehabilitation. More modern prosthetics using electromyography (EMG) for control mechanisms and built on a 3D printer may turn out to be the biggest near-term business impact area. Prosthetics of this type can reduce costs from $20,000 to $200.</t>
  </si>
  <si>
    <t>Logistics and warehouse managers should review exoskeleton use cases for greater worker safety or for job functions involving extreme repetitive motions that can create health issues. Worker safety, not productivity, will drive exoskeleton use in construction, hospital and warehousing environments. Exoskeletons used to provide industrial solutions will augment worker strength and endurance. Aerial arms, vests or full-suit-type exoskeletons can be used for tasks such as heavy or overhead loads, or high-frequency and long-duration lifting. Making hard tasks easy, saving time, and improving quality and motivation will reduce turnover and improve economic returns and outcomes._x000D_
_x000D_
Exoskeletons could help chief safety officers manage safety in better and more efficient ways, especially for rehabilitation use cases and for workers who repeatedly lift heavy objects. The ROI will often be a reduction in worker injuries, which in turn saves medical expenses._x000D_
_x000D_
Health insurance and related companies should test exoskeletons that reduce rehabilitation times for customers as next-generation prosthetics and in assistive-living environments._x000D_
_x000D_
In a life-imitates-art-imitates-life scenario, creative designers can use popular media, such as the Iron Man movie franchise, to understand future use cases and design concepts.</t>
  </si>
  <si>
    <t>Exostructure strategy refers to acquiring the critical capability of interoperability to leverage the increasing number of partnerships, tools and services in the education ecosystem.</t>
  </si>
  <si>
    <t>The exostructure concept is about building an "exoskeleton" of services that supports the education institution from the outside rather than the inside. The building blocks are standards such as eduPerson and the Caliper Analytics standard, which allow a freer flow of information among education ecosystem players. When done right, the exostructure approach enables institutions to leverage industry (and other) best-practice services from the cloud, rather than having to bring them inside the campus walls. The exostructure approach also enables a much more flexible and agile business as well as IT services approach. In a competitive world, the winner in the long run is not the strongest, but rather the most adaptable._x000D_
_x000D_
The key enablers of a digital exostructure strategy, in particular, are machine-readable standards such as Learning Tools Interoperability (LTI), Caliper Analytics standard Question and Test Interoperability (QTI), eduPerson, Metadata for Learning Opportunities (MLO) and Open Badges standard. Recent years have seen increased interest in these types of standards, and organizations such as IMS Global Learning Consortium are taking a leading role in many standards' developments. Many service providers now understand that these standards are good for their customers and that interoperability increases their potential market. For example, all major learning management system (LMS) providers now support LTI, and several vendors are interested in the work around the Caliper Analytics standard that promotes the idea of personalized learning and enables a "learning stack" approach to the virtual learning environment. Furthermore, the education community facilitates the uptake of exostructure services through trusted brokers, such as InCommon and the Internet2 Net+ Initiative. The exostructure strategy also works at a higher level where The Groningen declaration aims to further student mobility through several means such as "Student information system (SIS) international data interoperability standards," something that is very much related to the microcredential movement._x000D_
Exostructure strategy is starting to reach the senior institution leadership as indicated by several top higher education business trends. For example, reinventing credentials drives the need for microcredential standards and services, revenue diversification drives the interest in online program management providers (see "Top 10 Business Trends Impacting Higher Education in 2017" G00304275). This exostructure strategy profile is Gartner's attempt to track institutions' ability to interoperate in and leverage the education ecosystem. It is not about following a specific technology standard or vendor offering — although the two are prerequisites for the successful execution of an exostructure strategy._x000D_
_x000D_
Exostructure strategy is gaining traction as the digital dimension is gaining importance in the education ecosystem as well as in the minds of presidents. Altogether, exostructure strategy makes a leap and just enters the Peak of Inflated Expectations phase, with a five- to 10-year trajectory to the Plateau of Productivity.</t>
  </si>
  <si>
    <t>"Interoperability" fundamentally means an ability to leverage other education ecosystem players' strengths, while the institution focuses on its competitive differentiators. The key institutional capability is change, and the concrete strategy is to build in an exostructure, rather than on an infrastructure. The future belongs to exostructure, not infrastructure.</t>
  </si>
  <si>
    <t>Exostructure strategy is about achieving a substantially higher level of interoperability, which is necessary to leverage the full potential of the education ecosystem. It is also about creating an institutional "interoperability first" mindset through a new language that enables the education CIO to tell a compelling story that drives change._x000D_
_x000D_
Parts of the compelling story:_x000D_
·	Overarching is the imperative for collaboration in many parts of higher education, and how exostructure enables such collaboration._x000D_
·	A strategy to find, attract and keep talent achieving a critical mass of skill just-in-time by using exostructure standards or by using exostructure services._x000D_
·	Cost optimization by using just the right service at the right time._x000D_
Parts of potential issues:_x000D_
·	The need to handle thorny data privacy and storage issues in many parts of the world._x000D_
·	Getting over a culture of "not invented here" in many parts of higher education in order to focus on quickly delivering value to end users, rather than building the perfect homegrown solution._x000D_
_x000D_
At a practical level, the education CIO should execute the exostructure strategy through identifier, format and protocol (IFaP) portfolios of standards, but beware of vendors with a strategy of proprietary or "walled garden" standards._x000D_
_x000D_
Education CIOs and institution leadership should use an exostructure strategy to focus on leveraging "each other's strengths" in the education ecosystem, and begin by using trusted brokers._x000D_
_x000D_
Internally, education CIOs can prepare by focusing on the capability to change through defining services, and they should use service portfolios and service catalog tools for exostructure agility.</t>
  </si>
  <si>
    <t>Wayfinding is about helping people get from one place to another in the most efficient manner. In its basic incarnation, wayfinding provides insight about where one is located, other possible destinations and instructions on how to get there. Experiential wayfinding increases the value and scope of conventional wayfinding by integrating sensor technologies, real-time data collection, analytics and the use of contextual information to intelligently guide consumers and patients from their homes through the entire continuum of care.</t>
  </si>
  <si>
    <t>Getting to and from, and navigating the hospital or medical center campus, should be as easy and convenient as finding your way around a shopping mall. In an "experience" economy, implementing a wayfinding solution is fundamental to creating memorable and positive consumer and patient experiences. These experiences influence patient satisfaction and perceptions of the healthcare provider, and creates a more efficient and productive work environment. In retail, experiential wayfinding has become a critical part of digital engagement and operational strategy as retailers use wayfinding data to create spaces based on experiential design. For healthcare providers, wayfinding will become an important component of attracting, engaging and retaining patients. Experiential wayfinding will be used to understand and optimize patient flow, queue management and process automation. Eventually, experiential wayfinding will provide the healthcare provider with the data that influences the environmental and experiential design of their physical spaces — which in turn will engage patients in a way that improves healthcare experience and transforms healthcare delivery. Several children's hospitals are on the forefront of an evidenced-based design approach that improves patient healing, family and staff well-being._x000D_
Much of today's wayfinding is based on information desks, static digital signage, customer ambassadors, and passive self-service kiosks. Wayfinding technologies make mapping and guidance technologies available to the public and patients on their smartphones._x000D_
_x000D_
Experiential wayfinding creates a personal, engaging and interactive digital experience using real-time contextual technologies and systems such as:_x000D_
·	API management platforms — for device and system interoperability_x000D_
·	Bluetooth low-energy technology — for locating and engaging the patient or consumer_x000D_
·	Indoor location services and space mapping — for navigating the facility and simplifying the space_x000D_
·	Integrated digital signage — for navigating the facility using patient scheduling data_x000D_
·	Integrated self-service kiosks — for providing patient-specific assistance within the provider facility_x000D_
·	IoT aggregation platforms — for collecting and correlating wayfinding telemetry_x000D_
·	Location-sensing technologies — for tracking the patient's progress throughout the provider facility_x000D_
·	Mapping services (e.g., Google Maps) — for guiding patients from their homes to the provider_x000D_
·	Mobile messaging — for engaging the patient based on specific context_x000D_
·	Parking management systems — for helping patients locate parking nearest to the care venue_x000D_
·	Memory aids — photographing your car adds geolocation information that enables return mapping from any location in the campus._x000D_
_x000D_
Today, experiential wayfinding adoption is low but interest is increasing as evidenced by client inquiries, often driven by facility renovation or new construction. HDOs are interested in integrating wayfinding with technologies such as identity and access management, patient management, building systems, self-service kiosks, intelligent parking, and geospatial and location services to create a convenient and holistic patient experience. A few HDOs are asking about the use of experiential wayfinding to provide the healthcare provider with the behavioral information needed to continuously improve operations. For visionaries, experiential wayfinding is the gateway to engaging consumers within the emerging experiential economy, and as an onramp to the RTHS (see "Developing the IT Strategy for the Real-Time Health System Primer for 2016" G00293604), as the cornerstone of digital care delivery initiatives.</t>
  </si>
  <si>
    <t>Wayfinding has evolved to encompass an ecosystem of technologies that combine in a way that assists a patient to conveniently locate and navigate the healthcare provider facility and space, and optimize their use by:_x000D_
·	Reducing the complexity of the provider's physical space_x000D_
·	Reducing patient stress and anxiety_x000D_
·	Reducing customer wait times_x000D_
·	Streamlining access to common destinations (cafeteria, gift shop, pharmacy)_x000D_
·	Anticipating where people are going, and what they are looking for_x000D_
·	Optimizing workflows</t>
  </si>
  <si>
    <t>Wayfinding of any generational level is no longer a "nice to have." Experiential wayfinding will be essential for a superior end-to-end patient experience, operational optimization. New wayfinding technologies should be used to sense, collect, correlate, analyze and act upon event information to guide patients from their homes to the provider facility and throughout the entire continuum of care. Use wayfinding to make it easy, convenient and less stressful for patients and consumers to access care and common provider destinations, particularly in complex and far-flung campus facilities. Healthcare provider CIOs should use wayfinding technologies to deliver positive and memorable consumer and patient experiences.</t>
  </si>
  <si>
    <t>Expertise location and management (ELM) involves identifying human expertise, whether in a department (such as customer support, sales or field service), an employee somewhere in the organization, or crowdsourced from a social network. ELM offers ways to maintain in-depth representations of skills, geographic locations, availability and other parameters relevant to the use of the expert.</t>
  </si>
  <si>
    <t>As we go deeper into the sharing economy, expertise location becomes a hotter topic for application leaders. ELM has a broad impact in areas such as logistics, customer service, healthcare, technical support, sales, field service, and advice for and by consumers. For example, large multinational organizations can use it internally if the corporate directory proves to be inadequate. _x000D_
ELM requirements have changed from the traditional approach of "find the resources with the correct skills" to an approach in which the resources must be integrated into dynamic customer engagement processes. For example, trouble tickets or cases have this workflow built into the process. This occurs in near real time and in one of several possible interaction channels — such as interactive voice response (IVR), email, instant messaging (IM), Facebook, LinkedIn, directory services, or a mobile or web-based customer-service application. The system can identify the appropriate person based on skills, location and availability, via location management that is either external (peer-to-peer customer community) or internal (done within an employee social network or a skills database). It is also important to determine the status of that person (availability, channel, location, current workload) before integrating him or her into an interaction process._x000D_
There is increasing interest in automatic identification and skills capture because of new ways of building dynamic user profiles based on "attention metadata" — that is, by looking at what users are actually doing. For example, if the user is in the email system, the case extracts the email addresses and the customer's URL._x000D_
Social networking trends support this advancement — for example, analysis of social posts, social bookmarks and tagging have valuable side effects in capturing information about an individual's interests or expertise. This information has uses beyond expertise location (such as identifying like-minded individuals), which promote collaboration. Although some of the technology for ELM is mature, new vendors with products that tap more deeply and broadly into user activities are creating new expectations and awareness of this technology, which is adding to the hype._x000D_
As customer engagement center and contact center managers look to increase competencies in matching required skills to available resources, traditional skills-based routing systems will need to evolve to take on ELM characteristics.</t>
  </si>
  <si>
    <t>ELM is most successful when used to solve business problems that are difficult to articulate or communicate explicitly, and that involve highly skilled people. In customer service, website users may encounter situations in which they need human assistance for a brief part of the overall interaction. IT leaders must then enable a service agent in a contact center to get the intercession of an expert to supply an answer, or the agent may need to transfer the call to an expert._x000D_
Dynamic people profiles and searches are increasingly seen as integral components of a support environment that encourages unplanned collaboration and informal interactions as effective ways to solve business problems. ELM increases productivity and organizational success by identifying and locating resources in globally dispersed and increasingly virtual organizations. Application leaders should pinpoint activities that would benefit from the easy identification of experts or, more generally, from the ability to search for people according to their interests or experience, and consider deploying the relevant technology to do so._x000D_
The privacy implications of ELM should be considered carefully. In all cases, this technology should be deployed carefully, accompanied by adequate training to prevent misuse and to allay concerns about privacy violations. Profiles are key, as is the process of expertise identification. In CRM and learning, ELM needs to be more formal — for example, profiles must allow for expertise tagging. In informal communities, ELM is more a function of progressive disclosure.</t>
  </si>
  <si>
    <t>Hype Cycle for CRM Customer Service and Customer Engagement, 2017</t>
  </si>
  <si>
    <t>External, or third-party, manufacturing services, also referred to as "outsourced manufacturing" or "contract manufacturing," extends from the complete or partial manufacture of a product by a third party, based on brand owner requirements, to the inclusion of adjacent value-added services including design, planning, sourcing, logistics and after-sales support.</t>
  </si>
  <si>
    <t>The adoption of external third-party manufacturing services varies within and across companies, industries and geographies — with the breadth and depth of services sought subject to current business conditions and longer-term strategy. For example, some companies in the Top 25 have completely outsourced manufacturing, while others use it for specific products or for specific aspects of the manufacturing process, such as packaging._x000D_
_x000D_
In addition, with the extent of changes in customer requirements and the march of technology, we also witness the offerings and business models of brand owners and external manufacturing service providers undergoing a significant shift. This shift has led to the rise of solution-based business partnerships, which include outsourcing of E2E supply chain functions — with both brand owners and external manufacturing service providers investing in unique core competencies and collaborating to execute and innovate._x000D_
_x000D_
Because external (third-party) manufacturing, to some degree or another, is commonplace across all industries, yet the breadth of adjacent services continues to evolve, we have repositioned external (third-party) manufacturing services at the midpoint between the Trough of Disillusionment and the Plateau of Productivity. Considering all industries, company sizes and geographies, we estimate it will plateau in two to five years.</t>
  </si>
  <si>
    <t>Using external manufacturing can save companies time and money, provide access to noncore competencies and aid flexibility and agility. Brand owners can convert costs associated with manufacturing from fixed to variable, increase output and improve cash flow by leveraging their manufacturing service partner's investments. They can enter new markets, speed new ideas to market and improve response to demand fluctuations or supply shocks. Although there are many benefits associated with using outsourced manufacturing, supply chain leaders should also consider the following impact areas:_x000D_
·	Risk — The risk of using an outsourced partner can vary by product, degree of regulation and industry. External manufacturers can become competitors — placing intellectual property at risk. Process controls and modes of interoperability introduce risk to decision making as well as data accuracy, privacy and security, while the viability of an outsource provider and whether they are located in a country subject to natural disasters, political or economic unrest or potential barriers to trade can disrupt supply and impact cost._x000D_
·	Technology intensity — There are multiple technology issues to consider, ranging from the technology that might be included or embedded in the product being manufactured or the manufacturing process to the IT infrastructure needed to connect, collaborate and weave together internal and external processes, measure performance and track compliance between the brand owner, outsource provider and component suppliers._x000D_
·	Organization change — The impact to the organization is often high, especially if it involves transfers between or change of manufacturing sites, including impacts to roles and responsibilities of the corresponding personnel._x000D_
·	Culture change — A significant culture change must take place when supply chain functions, including manufacturing, are externalized. The most dramatic change occurs when manufacturing services are initially externalized (outsourced). Consideration must be given to outsourced partners' ability to optimize their revenue and margins._x000D_
·	Process change — Multiple processes change when manufacturing is outsourced. Sales and operations planning and new product introduction and launch need to be extended to include the outsource provider. Supply planning, sourcing and procurement management, quality management and logistics processes often require adjustments to comply with service-level agreements or contract terms and conditions._x000D_
·	Competitive value — A brand owner can reduce costs, save time and increase agility by using outsourced manufacturing service providers. The key to unlocking and sustaining competitive value lies within the governance and supplier relationship management skills of the brand owner.</t>
  </si>
  <si>
    <t>The decision to use external, or third-party, manufacturing service providers must be based on multiple criteria. In addition to cost, geography, capabilities and capacity, decisions may also include risk and cultural or partnership attributes. Don't overlook the IT capabilities of the manufacturing partner. Use a cross-functional team when selecting a manufacturing partner, and ensure business criteria and supplier capabilities are aligned. The team should have representatives from manufacturing, supply chain planning, strategic sourcing, logistics, engineering, finance, IT, regulatory, compliance and commercial organizations._x000D_
_x000D_
Leverage external, or third-party, manufacturers to support objectives beyond manufacturing. For example, consider using manufacturing partners to support growth opportunities in emerging markets, gain access to scarce commodities, and provide expertise and investments to speed new product introduction or support after-sales services. Brand owners can also leverage value-added services offered by providers to gain better visibility, control and orchestration of the supply chain.</t>
  </si>
  <si>
    <t>Hype Cycle for Manufacturing Strategy, 2016</t>
  </si>
  <si>
    <t>External Clinical Decision Support</t>
  </si>
  <si>
    <t>External clinical decision support (CDS) involves the use of third-party solutions that facilitate within the workflow of an EHR the incorporation of clinical rules to provide clinicians with patient-specific information to help them make complex medical decisions. These solutions are more than clinical content providers and they augment, but do not replace, an EHR's CDS functionality.</t>
  </si>
  <si>
    <t>The capability of rendering external clinical rules as actionable items within the workflow of an EHR has the potential to change the way evidence-based medicine is practiced. Relying on a third party to provide and update working rules is much simpler and less labor-intensive than the traditional method of developing or purchasing clinical content and implementing that content within the EHR rule engine. Early stand-alone decision support solutions were unsuccessful as they existed outside of the normal clinical workflow and, therefore, were not often utilized. Although hampered by the lack of semantic interoperability, some EHR vendors are working closely with a third-party decision support provider. For example, Meditech can provide its clients with real-time diagnostic imaging appropriateness using content provided by the Centers for Medicare &amp; Medicaid Services (CMS) and operationalized by a third-party CDS solution. At this point, the key to success seems to involve choosing a narrow domain and then working collaboratively to ensure the right information is passed between the EHR and the external CDS solution. Adoption will remain limited because of the paucity of external CDS solutions, and will continue to be limited until there are more use cases with sufficient business and clinical implications, or until semantic interoperability becomes good enough to make integration easier. As early attempts prove successful, it is possible that current CDS content providers may develop a stand-alone rule engine feature.</t>
  </si>
  <si>
    <t>The ability to utilize external clinical decision support rules rather than translating clinical content into the EHR rule engine will significantly simplify the ability of HDOs to implement evidence-based standardized care. Today, HDOs need to keep abreast of new medical content (or purchase it) and then implement new rules or modify existing rules within their EHRs. More often than not, CDS rules are incorporated during initial EHR implementation and not reexamined for lengthy periods of time. External clinical decision support solutions will provide more up-to-date rules and, therefore, higher-quality clinical care, as well as free up clinical and IT staff for other important work.</t>
  </si>
  <si>
    <t>CIOs and CMIOs should:_x000D_
•	Work collaboratively with clinical leaders to formulate policies to determine when it is appropriate to use external clinical decision support. Initial efforts should be focused on support of regulatory requirements or conditions for payment, especially those that might change frequently. These can be the most difficult for HDOs to track and keep current._x000D_
•	Evaluate their EHR's capabilities and vendor roadmap for linking to external decision support solutions. Pay particular attention to how actionable the advice is, or if it will be provided within the context of the EHR, and how it fits into the regular clinical workflow._x000D_
•	Establish quantitative, as well as qualitative, metrics to determine if external CDS is effective.</t>
  </si>
  <si>
    <t>National Decision Support Company</t>
  </si>
  <si>
    <t>External Control System/Environment for Mobile Robots</t>
  </si>
  <si>
    <t>The external control system for mobile robots (specifically, drones or UAVs) refers to the means by which enterprises will manage and control one to multiple drones beyond visual line of sight (BVLOS). Features include flight planning, restricted airspace notification, government aircraft registry, AI, security elements and network connectivity. The system can be offered both on a business-to-business commercial basis and as an outsourced management of air traffic systems for air regulation public authorities.</t>
  </si>
  <si>
    <t>After years of heavy regulation of commercial drones, country regulatory bodies are considering deregulation of flights that enable BVLOS due to increased data acquisition and analytics capabilities and therefore onboard, real-time intelligence. High-speed connectivity is key, so the widespread availability of LTE has enabled increased functionality and range. CSPs are increasingly examining this market as a use case for 5G networks. There is already greater activity in this space, both with vendors offering commercial drone management platforms (one such company was already bought by a CSP) and with CSPs entering the market commercially. There is also a longer-term vision to provide public drone air traffic control. Deregulation of BVLOS flights varies by jurisdiction, so Gartner predicts at least five years until maturity, which will coincide with national 5G network coverage rollouts. But we believe that additional onboard and remote control capabilities will encourage participants and regulators to be more ambitious.</t>
  </si>
  <si>
    <t>Increased real-time data and video analytics and 3D imaging, and the ability to swarm, will increase commercial use cases for drones in verticals such as mining, environment, disaster relief, agriculture, surveillance, oil and gas refineries and pipelines, asset and infrastructure monitoring (such as water and electric utilities), and package deliveries. BVLOS will allow end users to consider using CSPs to provide both connectivity and management of drones as a natural increase to their fleet offerings.</t>
  </si>
  <si>
    <t>When BVLOS deregulation occurs, there will be demand commercially for significantly increased flights. When considering use of drones for commercial use, it makes sense to also consider using these managed services for drone deployments, given the BVLOS flights' regulatory compliance complexity, as well as the drones' own increasingly data analytics-rich use cases. End users should look at traffic management and control solutions that are effectively an extension of a CSP's existing fleet management offering, as well as offerings from other traffic management control vendors. Moreover, end users need to make sure their preferred vendor has the coverage in rural and remote environments that they need.</t>
  </si>
  <si>
    <t>External hackathons are focused events during which many individual or team participants from outside of the enterprise quickly develop and showcase their ideas. They typically involve third-party developers using APIs — and other tools and services — to develop apps, data visualization and other outputs.</t>
  </si>
  <si>
    <t>External hackathons that are well-planned and run are essential to getting into the API economy, building an ecosystem and turning your business into a platform. Hackathons that fail can be as useful as hackathons that are successful because of the learning involved._x000D_
_x000D_
External hackathons can achieve many business benefits, but their heavy use has already begun to reach an inflated level of expectations. Running or sponsoring a hackathon (for example, using Major League Hacking) will not in and of itself improve an organization's performance. In fact, a number of CIOs have shared that they are primarily running an external hackathon because it is a way to appear innovative. CIOs can use internal and external hackathons as a key element of ongoing business delivery and digital transformation. Best practices are to bring winning proposals to production quickly after hackathons, yet balance them with flexibility and a focus on culture and engagement. External hackathons are focused on inviting participants from outside the organization, but sometimes employees are permitted to participate as well._x000D_
_x000D_
We believe that external hackathons will continue to increase in number, therefore reaching the Plateau of Productivity within two years. Concerns about achieving business value, intellectual property and security are barriers to adoption. Overall, we expect external hackathons to begin to slide into the Trough of Disillusionment in the next 12 months due to a lack of tangible business value.</t>
  </si>
  <si>
    <t>External hackathons have been shown to reduce the time and cost to bring new mobile apps to market by up to 90%. Hackathons can also generate new, innovative solutions and ideas. However, external hackathons usually result in location- or context-specific solutions and ideas; a good idea from a hackathon in Los Angeles is not necessarily a good idea from a hackathon in India or even from another location in the U.S. External hackathons might jump-start some innovative thinking within the organization. They can also generate interest in the technology community for working in an incumbent organization. This could help organizations attract new employees with fresh skills.</t>
  </si>
  <si>
    <t>Set objectives for the hackathon. Define strategic objectives and create specific goals. For example, bring three new small or midsize business (SMB) apps to market in six months._x000D_
·	Involve partners early in the external hackathon planning process, especially partners with complimentary APIs._x000D_
·	Use external hackathons to develop and nurture third-party developer communities and quickly stimulate new ideas, apps, data visualization and other outputs._x000D_
·	Use external hackathons to bring new apps to market much more quickly and cost-effectively._x000D_
·	Ensure clear goals and financial benefits for participants, or risk lackluster attendance and participation._x000D_
·	Consider running a prehackathon workshop using design thinking methodologies for teams to formulate and focus their ideas._x000D_
·	Ensure that intellectual property agreements are in place for any artifacts created during the external hackathon._x000D_
·	Don't assume that an external hackathon must use your organization's live APIs. Many external hackathons involve a sandbox environment with simulated API endpoints._x000D_
·	Use well-defined and monetized external hackathons as a way to nurture and motivate the developer community to participate and stay engaged._x000D_
·	Provide a predetermined level of technical support for the top three to five ideas and prototypes generated in the hackathon, so that they may become commercially viable._x000D_
·	Review hackathon demos internally to stimulate innovative thinking._x000D_
·	Work with risk management and legal departments to clearly define and communicate the terms and conditions under which the hackathon will be held, as well as an appropriate code of conduct. This should include an overview of the event, stating its purpose and objectives, and definition of who is eligible to participate and other conditions of participation. It should be absolutely clear who owns any intellectual property that results from the hackathon, as well as what constitutes acceptable conduct during the event.</t>
  </si>
  <si>
    <t>External P2P Communities</t>
  </si>
  <si>
    <t>External P2P communities have maintained steady client interest over the past year. Gartner clients are looking at communities for idea generation, advocacy and, most notably, customer support._x000D_
Common external community features include:_x000D_
•	Wikis_x000D_
•	Blogs_x000D_
•	Forums_x000D_
•	Analytics_x000D_
•	Ratings and reviews_x000D_
•	Q&amp;A_x000D_
•	Moderation_x000D_
•	Member directories with profiles_x000D_
•	Polling_x000D_
•	Mechanisms for gamification_x000D_
See "Technology Overview for External Community Software for CRM." G00263909</t>
  </si>
  <si>
    <t>External storage virtualization is a technology that sits between host servers and the external controller-based (ECB) storage system infrastructure. In most cases, it provides a virtual view of the physical storage devices and aggregates the devices into a common resource pool for presentation to the compute environment. External storage virtualization can be provided by hardware appliances or by software within an ECB storage system. Vendors sometimes use "storage hypervisor" to describe their storage virtualization offering.</t>
  </si>
  <si>
    <t>Besides virtualizing multiple physical, and often disparate, ECB storage systems into a common storage pool, most storage virtualization solutions provide other services, such as common provisioning, including thin provisioning, as well as local and remote replication data services. Some even support storage efficiency features, such as tiered storage and data reduction._x000D_
Storage virtualization can be implemented as symmetrical or asymmetrical solutions. In a symmetrical (or in-band) approach, the layers of abstraction and processing used by the virtualization solution are inserted directly into the data path. In an asymmetrical (or out-of-band) approach, the abstraction and processing control lie outside the data path. Storage virtualization appliances, software-only offerings intended to create appliances and ECB storage-array-based software solutions, employ the symmetrical implementation. However, asymmetrical implementations use storage area network (SAN) switches in conjunction with appliances._x000D_
Even though functionality and scalability have improved since this technology was introduced in 1999, market traction remains muted relative to the overall size of the ECB storage system market. This minimal market traction can be attributed, in part, to the following:_x000D_
·	Some segments of the ECB storage system market, such as installations supporting mainframes and network-attached storage, are not broadly supported by storage virtualization solutions._x000D_
·	Some silo applications, such as data warehousing and Microsoft Exchange, do not fit within the storage virtualization solution model._x000D_
·	There are challenges associated with establishing or validating a compelling value proposition, compared with a conventional storage infrastructure composed of multiple ECB storage systems._x000D_
·	Only four major storage vendors support an organic, symmetrical in-band storage virtualization solution — Dell EMC (formerly known as EMC), which launched Federated Tiered Storage for its Symmetrix VMAX storage platform in May 2012 and its VPLEX in May 2010; Hitachi Data Systems (HDS), which launched its Universal Volume Manager in August 2004; IBM, which launched the SAN Volume Controller (SVC) in June 2003 and the Storwize V7000 in October 2010; and NetApp, which released the V-Series in March 2005 (now withdrawn from NetApp's product card) and its FlexArray virtualization software option in February 2014. The asymmetrical Invista, introduced in 2005 by Dell EMC (formerly known as EMC), failed to gain traction and was subsequently withdrawn from sale by EMC._x000D_
_x000D_
Although it is a close race, current market momentum, from a vendor revenue perspective, favors the symmetrical in-band storage virtualization appliances from Dell EMC (VPLEX) and IBM (SVC). However, symmetrical in-band storage virtualization solutions that are incorporated within an ECB storage system from HDS (Universal Volume Manager), IBM (Storwize V7000/V5000) and NetApp (FlexArray virtualization option) are gaining increasing market share as cost-effective migration tools.</t>
  </si>
  <si>
    <t>Current offerings tend to attack different problems or segments of the market, so users should carefully examine what they want to accomplish before comparing products. Consider these devices for mass-volume migration between ECB storage systems for management improvement, where the software tools are better than existing arrays, and for consolidation/transition to a single-storage vendor when the user owns ECB storage systems from many vendors. Be aware that storage virtualization creates vendor lock-in, and most (but not all) disable the value-added data services and caching features of the ECB storage systems being virtualized. Therefore, cost justifications must be scrutinized in detail to guard against paying twice for the same features.</t>
  </si>
  <si>
    <t>Compliance continues to be a key driver for EAM. EAM implementations are often deployed tactically to target specific off-the-shelf applications (such as Microsoft SharePoint or SAP applications), and this is mainly driving adoption forward. On the other side, strategic deployments of EAM focus on providing an authorization framework for software development efforts — often focusing on a collection of related custom organizational applications. Typical examples of strategic deployments are to support trading or supply chain systems that consist of a large number of custom-developed components into which EAM can be integrated._x000D_
EAM implementations are rare compared with coarse-grained access management systems, which are used mostly for user authentication, single sign-on and authorization enforcement. EAM has stepped through the trough, as two new vendors have entered this space in the last year, and there is an increased availability of integrations with enterprise software, which makes EAM more feasible.</t>
  </si>
  <si>
    <t>EAM solutions offer an authorization framework that is external to applications and systems, and they provide a common and consistent way of defining, deciding on and enforcing authorization policies. Conceptually, they abstract authorization decision and enforcement functions from applications and have a consistent framework for centralizing policy management. EAM can base these decisions on a variety of inputs, using a combination of attributes and rules, and can protect a variety of objects, such as transactions, web pages, files and database objects. The prevalent standard for EAM policies is the Extensible Access Control Markup Language (XACML), although proprietary policy mechanisms also exist._x000D_
To be successful with EAM:_x000D_
_x000D_
· Enterprises should evaluate EAM to establish an architectural position for future application developments that addresses externalized and centralized authorization. Developer buy-in is essential._x000D_
· Organizations looking to retrofit existing applications with EAM should look at specialized solutions that cover the immediate needs by integrating into native entitlement systems, but that will also be able to provide standardized authorization methods (typically XACML support) for future developments._x000D_
· Enterprises considering EAM should also explore adjacent product areas such as API gateways and adaptive access control to extend the scope of authorization and enhance the overall security posture._x000D_
· EAM requires solid management of attributes and data that is used in policy evaluation, typically provided by IGA tools.</t>
  </si>
  <si>
    <t>Investment in face recognition technology for security and law enforcement applications has accelerated the technology's improvements for other applications. The primary challenges of illumination and light conditions are less of an issue with current systems because they can be improved with infrared cameras or screens that briefly increase illumination to enhance imaging quality. The technology is also finding applications in markets such as identity and access management, device control, and city/home surveillance. Face recognition is capturing new attention in mobile payment, wearable electronics, gaming and automotive applications. The technology is aware of and can counteract "spoofing," which refers to false authentication by means of pictures rather than a real human face._x000D_
_x000D_
American Express and Mastercard have announced prototypes of face recognition solutions, which are used with mobile apps to enable customers to access their accounts. Alibaba's Alipay is developing an application with Ant Financial to allow users to make payments by using face recognition technology. Several banks use FacePhi's face recognition technology. USAA is using face recognition with voice developed by Daon IdentityX, and Wells Fargo is using face recognition with voice supported by Speech Technology Center/SpeechPro._x000D_
_x000D_
In the automotive area, several prototypes use face recognition. Ford and Intel have a joint-research endeavor, called Project Mobii, which uses face recognition to personalize the in-car experience and adjust usage permissions on in-car displays. GM, working with Takata, is set to introduce similar systems that also measure eye blink and head movement frequency. News about most other major automotive companies is peppered with stories of prototype systems._x000D_
_x000D_
Face recognition has evolved for use in identification (determining a user's identity through a one-to-many search against the biometric reference of multiple users) on streaming cameras for security purposes. For example, a stadium in Russia and subway stations in Singapore use this technology to identify people on a blacklist among the crowd._x000D_
_x000D_
Face recognition is increasingly being adopted in the consumer sector as well, such as in Windows 10. Amazon Echo Look, a recent addition to Echo family in April 2017, is equipped with cameras to provide style recommendations based on a user's daily look and a second opinion on what looks best. We believe face recognition will be supported in later software updates, allowing Alexa to recognize family members to deliver a better user experience. Samsung Galaxy S8 also supports both face and iris recognition, aiming to reduce the use of passwords and adding another biometric mode for better device security. Apple's next iPhone is rumored to be equipped with a 3D scanner to support face recognition, which could largely increase consumer adoptions of face recognition in more devices.</t>
  </si>
  <si>
    <t>Faster and more accurate image processing will enable gaming and automotive applications that rely on instant-response systems._x000D_
Face recognition is a powerful enabler for both automating access systems in vehicles or buildings, and providing more rigorous identification in areas such as customs or voter registration. It is also a powerful differentiator when developing collaborative games or sharing photos on social media sites._x000D_
_x000D_
Face recognition will enable a robot/virtual personal assistant (VPA) speaker with a camera to be a mix of watchdog, butler and assistant in our homes, retail stores and bank branches. Robots could have a more natural human interface that people can have a conversation with.</t>
  </si>
  <si>
    <t>Use face recognition as a potentially more convenient alternative to passwords for access to computers or to building-access cards for entry to controlled areas. Be careful deploying wearable cameras using face recognition without signage indicating that video is in-use or permission policies._x000D_
Retailers and healthcare providers can use face recognition to more easily identify and welcome VIP customers and patients (with their permission). Face recognition can be used as part of a marketing strategy to analyze customers based on their age, gender and other facial attributes. Doing so could improve customer engagements._x000D_
In the home, face recognition is possible via cameras on a TV, security cameras or gaming systems that identify people in the room. Beware of privacy concerns over other ways face recognition information is used.</t>
  </si>
  <si>
    <t>Facial Analytics</t>
  </si>
  <si>
    <t>Facial analytics is the analysis of facial features in a photo to determine health habits, body mass and visible age (e.g., if you look older/younger than your age).</t>
  </si>
  <si>
    <t>Life insurers continue to seek new data to analyze to speed up, reduce the cost and improve the customer experience for issuing new policies. To help solve these problems, new techniques are emerging, such as facial analytics. During the application process, consumers can submit a selfie to the life insurer which is analyzed to determine aging, body mass and if they are a smoker. This information can be used in a combination of health questionnaires to provide insurers with the risk information that they need to estimate life expectancy. This process could reduce the need for medical underwriting in many cases, reducing the cost of underwriting and time for policy issuance down to seconds/minutes depending on the surrounding process and if other data is required based upon the risk score._x000D_
_x000D_
This technology is in its infancy, just coming out of the labs and immature, with only a few life insurers testing the technology today. However, its potential is significant if it is approved by a regulator for use in life insurance underwriting. Gartner believes, however, that it will take more than 10 years for this technology to reach the plateau due to the time needed to get regulatory approval, the time to test/validate the algorithms' accuracy as a determinant for life expectancy and for the culture of the industry to evolve to adopt this as a means to assess applicant risk.</t>
  </si>
  <si>
    <t>The use of facial analytics could significantly help life insurers re-engineer their application and underwriting process, servicing to speed up policy issuance, improve the customer experience, and reduce underwriting costs by eliminating the need for medical underwriting. It would be less intrusive for applicants overall, and leverage technologies (e.g., the selfie) that consumers are already comfortable with.</t>
  </si>
  <si>
    <t>Insurance CIOs should:_x000D_
·	Monitor emerging vendors offering facial analytics including the validation of risk algorithms based upon POC comparisons against historical data._x000D_
·	Work with heads of underwriting to assess how the use of facial analytics could help re-engineer the underwriting process._x000D_
·	Assess changes that would need to be implemented to your existing policy administration and underwriting systems._x000D_
·	Educate innovation leaders on the value of facial analytics and determine opportunities to test it in innovation labs.</t>
  </si>
  <si>
    <t>Lapetus Solutions</t>
  </si>
  <si>
    <t>Fan-out wafer-level packaging (FOWLP) is a packaging technology platform designed to provide increased input/output (I/O) density at a reduced cost. FOWLP takes individual dies and embeds them in a plastic carrier with space allocated between each die for additional I/O connections using a redistribution layer (RDL) to create a "fan out." FOWLP is a flexible circuit connecting the various IC components by plastic molding compound instead of using the more expensive silicon-based substrate.</t>
  </si>
  <si>
    <t>The technology was developed by Infineon Technologies. Many modifications have been made during the past 15 years. Due to lack of infrastructure, higher cost and lack of demand, the process, compared with traditional packaging methods, was not widely adopted despite it being able to serve as an alternative to the more expensive through-silicon via (TSV) process for system-in-package (SiP) chip integration. The benefits of increased functionality, density and speed, along with flexible integration at lower cost and better thermal dissipation are now desirable in the latest generation of wireless and communications chips manufactured by 20 nm or finer geometry nodes. Specifically, FOWLP has attracted wide attention after 3Q16 when Apple led the innovation to have successfully adopted FOWLP in its high-volume iPhone 7.</t>
  </si>
  <si>
    <t>FOWLP is potentially a game changer that will restructure the electronics supply chain. The flexibility to selectively integrate at the system level using wafer fab, packaging or board-level assembly processes will change the business models of electronics outsourcing companies. While FOWLP was first developed as a packaging/assembly technique, foundry and EMS markets are also pursuing this technology (thus intruding on the packaging infrastructure) using wafer or panel-level platform. FOWLP creates an electronic system and is a true SiP alternative to system-on-chip integration as the slowdown in Moore's Law occurs. With the success of using FOWLP in the A10 chips for iPhone 7, other smartphone makers will follow suit to incorporate FOWLP in manufacturing their mobile processors.</t>
  </si>
  <si>
    <t>Outsourcing companies — both semiconductor assembly and test services (SATS), foundries and electronics manufacturing service (EMS) companies — should restructure their marketing efforts to focus more on winning the FOWLP business from premium smartphone makers as well as chip designers in high-end mobile processors. They should align their relationships with integrated device manufacturers (IDMs), OEMs and other outsourcing suppliers and chip vendors to offer FOWLP solutions by bundling chips made by various technologies.</t>
  </si>
  <si>
    <t>Fast IDentity Online (FIDO) is a set of online authentication protocols promoted by the FIDO Alliance to ensure vendor interoperability. To date, it has created two protocols: a passwordless authentication mechanism and a second-factor authentication mechanism.</t>
  </si>
  <si>
    <t>FIDO Alliance, the industry group promoting the FIDO standards, was established in July 2012. It has created two protocols: Universal Authentication Framework (UAF) and Universal Second Factor (U2F):_x000D_
·	UAF: This is FIDO's passwordless protocol. With this authentication mechanism, the user can employ a variety of biometric (for example, fingerprint, facial recognition, iris recognition, voiceprint) and nonbiometric (for example, PIN) mechanisms on their local device. The online entity determines which of these mechanism(s) are to be used with its service. Once this initial registration is completed, a chain of trust is established between the service, the device and the authentication mechanism. Therefore, for future access to the online service, the user only needs to repeat the initially selected local authentication mechanism(s) without entering a password._x000D_
·	U2F: This is FIDO's second-factor protocol. With this authentication mechanism, public key infrastructure (PKI) technology is used. As with all PKI protocols, a key pair is used: one public and one private. The user's device stores the private key locally and publishes the public key with the online service. Authentication is achieved through the use of a combination of the private and public keys. The FIDO wrinkle is that the private key can only be used after the unlocking of the local device through the use of one of the UAF mechanisms or a second-factor physical action, such as inserting a USB dongle or pressing a button._x000D_
_x000D_
For IoT applications, with multifactor authentication (MFA) mechanisms such as the use of USB, FIDO can also reduce the complexity of managing credentials across headless devices (that is, devices without traditional UIs, such as keyboards and screens)._x000D_
_x000D_
The group is currently the only industrywide effort to promote a standards-based online authentication protocol, and it has had participation from heavyweights across different vertical industries and the technology spectrum, including the following:_x000D_
_x000D_
·	Semiconductor and hardware: ARM, Infineon Technologies, Intel, Lenovo, NXP Semiconductors, Qualcomm and Samsung_x000D_
·	Software platform: Google, Microsoft, Gemalto, Oberthur Technologies and RSA_x000D_
·	Retail: Alibaba Group and eBay_x000D_
·	Financial services: American Express, Bank of America, ING, Mastercard, PayPal, Visa and Wells Fargo_x000D_
·	Healthcare: Aetna_x000D_
·	Telecom: NTT Docomo_x000D_
_x000D_
Microsoft and Google are already offering support for FIDO today: Google uses it to authenticate users to its services, and Microsoft supports the use of FIDO with its Microsoft IDs._x000D_
_x000D_
Although the technology is starting to gain momentum in the marketplace, due to the relatively short amount of time it has been available, adoption is still nascent. Much more still needs to be done both on the part of the online service providers and the incorporation of the technology in more endpoint devices.</t>
  </si>
  <si>
    <t>FIDO can reduce user friction when it comes to the adoption of more secure authentication methods. Enterprise architecture and technology innovation leaders are advised to monitor the progress of FIDO in the marketplace and to start specifying the technology in future device procurements when it is feasible. FIDO may accelerate the adoption of a single sign-on strategy in the enterprise.</t>
  </si>
  <si>
    <t>FIDO Authentication Protocols</t>
  </si>
  <si>
    <t>The Fast Identity Online Alliance introduces two specifications: _x000D_
•	Universal Authentication Framework (UAF) enables relying parties (RPs) to offer passwordless authentication via a local authentication method to register devices that have established user trust. _x000D_
•	Universal Second Factor (U2F) protocol allows RPs to augment a password with a second factor using a preregistered hardware token or mobile device. _x000D_
Proposed FIDO 2.0 extends these protocols across a wider range of devices/platforms by supporting W3C Web Authentication API standards.</t>
  </si>
  <si>
    <t>FIDO holds the promise and potential to add value in specific authentication use cases such as digital wallets and mobile banking to offer a consistent passwordless experience for users across device types. Although some large banks offer FIDO UAF-compliant solutions for consumer access use cases, they have yet to realize the value of investments made in FIDO implementation._x000D_
Increased adoption of phone-as-a-token authentication methods (such as mobile push) has restricted further adoption of FIDO U2F, which allows users to authenticate to multiple relying parties using a single second-factor device or token._x000D_
While device manufacturers and authentication providers continue to invest in FIDO-compliant products, we have yet to see widespread FIDO deployments across the industry verticals. Native support of FIDO-compliant biometric authentication in Windows 10 through Windows Hello is expected to provide a significant push for a wider FIDO UAF adoption to extend biometric authentication capabilities to applications that support FIDO._x000D_
_x000D_
Both UAF and U2F protocols aim to standardize the authentication by unlocking the cryptographic keys on the authenticator device only when the user signs into the device using a supported local authentication method, such as biometric (voice, fingerprint, face or iris), PIN, password, pattern or gestures. By bringing software cryptographic token into the equation, UAF with password effectively provides higher trust than password alone._x000D_
_x000D_
While FIDO specifications are created to offer a more secure and user-friendly alternative to password-based logins on the web, they do not completely eliminate the use of passwords as relying parties still need to authenticate users using passwords before they are able to register the FIDO authenticators. FIDO offers a standards-based approach for native mobile and progressive web apps to use biometrics, but the web apps still remain largely password-based. A lack of native support for FIDO in browsers further limits the adoption of biometrics for web-based logins.</t>
  </si>
  <si>
    <t>Adoption of FIDO standards is still nascent as it depends on multiple parties coming together — the online service, OEMs and end-user organizations that see value in a new protocol stack. It is a promising technology for "greenfield" deployments, but organizations find it tough to justify the cost of supporting FIDO for legacy or existing services when existing non-FIDO-compliant authentication methods are able to achieve the same UX, cost and security needs._x000D_
_x000D_
FIDO U2F faces increased challenges in enterprise B2E adoption as smart cards and hard OTP tokens integrated with gateway/VPN clients already provide access to corporate networks with a single hardware token. However, it can offer tremendous cost and UX benefits when there is a group of online services that all require multifactor authentication and end users can use a single, interoperable second factor token. While weak local authentication methods can have an adverse impact on the level of trust delivered by UAF, right identity-proofing mechanisms on the user's device can offer higher levels of assurance._x000D_
Windows Hello brings native biometric authentication capabilities to Windows PCs with Windows 10 upgrades and will find extended push beyond PC and network login use cases to integrate with applications and other non-Windows endpoint devices supporting FIDO UAF.</t>
  </si>
  <si>
    <t>·	IAM leaders should consider UAF for medium to high-risk use cases such as online banking to standardize implementation of biometric recognition technologies, thereby offering a consistent UX for consumers across multiple devices and platforms._x000D_
·	Security and risk management leaders must assess the value (UX and total cost of ownership [TCO] benefits) of UAF and U2F protocol implementation across the varied authentication use cases (not just restricted to mobile access use cases), and their potential impact on security, usability and availability before implementing any of them._x000D_
·	The maturity of technical capabilities offered by FIDO vendors to support FIDO specifications for user authentication vary significantly. Gartner recommends evaluating vendors' experience with FIDO implementation for specific use cases and seeking relevant references from industry peers._x000D_
·	Assess security specifications of FIDO-certified tokens in addition to FIDO-certified products for user authentication in high-risk access user cases._x000D_
·	IAM leaders should wait for the dust to settle on proposed FIDO 2.0 specifications that promise to fully support W3C Web Authentication API standards for enhanced interoperability across a broader range of devices.</t>
  </si>
  <si>
    <t>Field Mobility</t>
  </si>
  <si>
    <t>Field mobility encompasses the applications, devices and connectivity necessary to manipulate information, initiate workflows and collaborate among experts, regardless of location. More advanced capabilities include intrinsically safe devices, hybrid sensors, integrated cloud back ends, advanced analytics and digital workplace designs to create levels of productivity that are not possible without mobile technologies.</t>
  </si>
  <si>
    <t>Field mobility has continued to make slow progress in recent years. Many companies have creative examples of workers using mobile devices for a variety of activities. However, few, if any, oil and gas companies can claim to have a designed-for-mobile field environment. While improving, the vision for field mobility solutions remains overly narrow and suboptimized. Many factors continue to inhibit efforts to establish a mature, unified vision for field mobility. These include the lack of a comprehensive workflow strategy and organizational resistance to digital innovation. In addition, despite rapid innovation in consumer-based mobility markets, the ability to execute field mobility solutions remains attenuated. Factors making it difficult to implement field mobility include limited availability of intrinsically safe devices, still-immature software offerings, and communication challenges (in both open field and plant environments). It will take years before field mobility achieves its potential of digitally redesigning workstreams for simplicity (from a worker's perspective) in order to maximize field productivity.</t>
  </si>
  <si>
    <t>Field mobility drives efficiency through two fundamental channels. First, it enables fast, low-cost projects that provide significant business impact via small, narrowly defined projects. Second, it is the foundation for a "digital workplace" strategy for boosting productivity and improving overall cost efficiency. Benefits include increased productivity, reduced errors, greater agility and a better return on assets. The reduction in mundane, unproductive tasks also leads to a more satisfied workforce and an improvement in talent acquisition.</t>
  </si>
  <si>
    <t>Creating a robust and sustainable mobility environment will require a different approach from both IT and business teams. Currently, mobility innovation typically occurs via small, agile projects with tangible business cases and short timelines. These projects proceed because of the high impact they deliver, but they are fundamentally incompatible with traditional IT project processes and the business objective of an overall productivity strategy._x000D_
To unlock the kind of digital innovation that will create more sophisticated field mobility implementations, CIOs must introduce several changes. First, they must revamp IT procedures and controls to normalize support for small, agile and interactive projects that leverage mobile and cloud technologies to drive worker productivity. In addition, CIOs must develop influential IT leaders who are able to gain the support of middle managers, engineers and operators in order to consolidate workflows across organizational boundaries (such as maintenance, engineering and operations). Also, since field mobility primarily occurs via independent bottom-up projects, CIOs will need to develop collaborative governance models to complement these influential leaders through the creation of a comprehensive "digital workplace" design, and steer its adoption by these projects. In addition, CIOs will need to gain comprehensive control for the development roadmaps of field infrastructure because near-term benefits will flow from the expansion of field-level connectivity, unified field-to-global communication, standardization of field data management and adoption of smarter mobile devices — including devices that are contextually aware and can capture high-resolution images or support voice recognition. Expectations for field mobility should shift from meeting milestones for narrow project execution to a broad strategy for driving worker productivity by creatively developing new designed-for-digital processes that enable social promotion among field workers.</t>
  </si>
  <si>
    <t>Field Service Drones</t>
  </si>
  <si>
    <t>Drones for field service are portable, unmanned aerial vehicles (UAVs) remotely controlled by human pilots on the ground or outfitted to navigate autonomously, typically carrying cameras and sensors that can collect datasets for analysis. Some drones can be used to transport parts or tools, depending on regulations and mission parameters. Machine-learning and algorithmic decision-making capabilities enable field service drones to make mission corrections/alterations autonomously and collect additional data in response to conditions.</t>
  </si>
  <si>
    <t>Drones are being evaluated to serve as the "eyes" of field service organizations that require firsthand visual data to inspect equipment in remote or dangerous locations (such as pipelines and wind turbines), that need to see physical obstructions that are causing problems with function (such a fallen tree on a power line), or that service equipment that can only share data via short-range wireless data transfer. Today, these organizations face safety risks when technicians climb high towers in poor weather conditions, high costs of expensive-to-use vehicles such as helicopters, cranes or bucket trucks, and travel time for technicians to reach an observation point to perform a routine inspection or troubleshoot an issue. Many of these activities require additional technicians to be on hand to observe and protect the primary technician as well._x000D_
_x000D_
Organizations that can process video data or analyze equipment telemetry to produce actionable work requests see opportunity to improve uptime by proactively identifying and addressing issues that would otherwise go unnoticed until the next scheduled manual inspection or an outage. Field service drones also present opportunities to reduce outage time and idle time by transporting replacement parts more directly to places where road conditions are a factor._x000D_
_x000D_
The vendor landscape is still emerging. Most organizations with projects in this area are only at proof of concept (POC). Some early results show significant improvements, particularly when it comes to number of inspections that can be performed and relative safety. But it will take at least five years to reach plateau while organizations, especially in inspection-heavy industries such as real estate, government, utilities and insurance, prove out the use cases that provide the highest business benefit, and while governments develop regulatory rules to ensure safety and reliability.</t>
  </si>
  <si>
    <t>While it is still early days for field service drones, some early tests indicate that the cadence with which inspections may be performed could more than double in some use cases, depending on the nature of the inspection work, level of autonomy and regulatory impact. Parts deliveries could happen much more quickly, especially if poor road conditions are a factor for deliveries today. Other areas, such as lone worker observation, security and internet access, will also provide the benefits of technician satisfaction, safety, customer satisfaction and profitability.</t>
  </si>
  <si>
    <t>Application leaders in field service organizations should build awareness about field service drone capabilities among field service department leadership. In addition to their well-known ability to travel in areas only accessible through flight, drones' other functions also present potential, such as remote control, autonomous or mission-defined flight, communications, thermal or night vision sensors, pattern recognition, durability, cost, weather resistance and potential integration to other systems, such as predictive analytics, geographic information systems and schedule optimization._x000D_
_x000D_
Work together with field service leaders to develop a low-cost POC, starting with job types that are currently performed by technicians or crews where utilizing a drone as part of the toolset could improve safety or efficiency. Identify which of the above features will be needed. Also, determine how regulatory factors, such as the noncommercial drone rules in the U.S. that limit altitude, speed and total weight including cargo, impact the opportunity.</t>
  </si>
  <si>
    <t>Field service workforce optimization is the ability to optimize the planning and dispatch of complex teams of field service technicians through software algorithms and machine learning that incorporate technicians' skills, previous results, SLAs, issue severity, travel conditions, parts availability and business rules. This technology profile is focused on field services performed on customer-owned equipment at a customer site, rather than on company-owned equipment in its physical plant.</t>
  </si>
  <si>
    <t>The need to improve equipment uptime and optimize personnel utilization, fuel, overtime, shift coverage and travel time, as well as take in work demand from additional channels such as IoT and chat, is driving the adoption of optimization software and processes. The technologies exist, but the software supplier landscape has been unstable. New, cloud-based applications have emerged, best-of-breed vendors have consolidated with larger organizations, and the older client/server applications are being rewritten as web services that other applications can consume. As refactored functionality built on new architecture stabilizes in the next few years, mainstream adoption will take place._x000D_
At the same time, the capabilities in standard field service management (FSM) applications will move upstream, taking advantage of more processing power, open-source algorithms and white-label partnerships. In addition, tighter integration between field service teams and other teams, such as project, installation and customer service teams, will create opportunity for data and process integrations.</t>
  </si>
  <si>
    <t>Field service optimization addresses a business's need to reduce the number of dispatchers sending out field service technicians, handle more demand with the same base of technicians, lower the levels of spare-part inventories, and improve the accuracy and communication of arrival times and statuses. These factors improve customer satisfaction and loyalty. _x000D_
Organizations can improve profitability not only by decreasing costs, but also by increasing revenue through recommendations for additional service made by trusted technicians who are better-informed about service history and manufacturer recommendations. In addition to these benefits, organizations can use the data to build metrics and rank technicians, such as by the average time to complete tasks, the average utilization rates and the average first-time fix rates. This provides a means to identify star performers who can help improve the productivity of other technicians through training and mentoring.</t>
  </si>
  <si>
    <t>If you meet the criteria of a complex field service organization, you need to evaluate field service workforce optimization. Complex organizations could be sized anywhere from 50 technicians in a single city to many thousands of technicians across a region. Technicians in these organizations often have a high degree of volatility in their schedules due to cancellations and urgent requests. These organizations perform multiple work orders per day per technician, and can offer multiple types of service because of each technician's unique skill set._x000D_
Due to the complexity of specific industry models and vendor weaknesses, organizations should look at new implementations as signposts for a vendor's ability to execute. Also, compare functionality with the capabilities built into field service applications, new FSM add-ons for CRM applications and partnership applications that may exist elsewhere in the organization, and that may be already integrated to other systems of record.</t>
  </si>
  <si>
    <t>File analysis (FA) tools analyze, index, search, track and report on file metadata and, in most cases (such as in unstructured data environments), on file content. FA tools are usually offered as software options. FA tools report on file attributes and provide detailed metadata and contextual information to enable better information governance and data management actions.</t>
  </si>
  <si>
    <t xml:space="preserve">FA is a growing technology that assists organizations in understanding the ever-growing repository of unstructured "dark" data, including file shares, email databases, SharePoint, enterprise file sync and share (EFSS), and cloud platforms, especially the rapid adoption of Microsoft Office 365. Metadata reports include data owner, location, duplicate copies, size, last accessed or modified, security attribute changes, file types and custom metadata. The primary use cases for FA for unstructured data environments include but are not limited to: _x000D_
·	Organizational efficiency and cost optimization_x000D_
·	Information governance and analytics_x000D_
·	Risk mitigation_x000D_
The desire to mitigate business risks (including security and privacy risks), identify sensitive data, optimize storage cost and implement information governance is a key factor driving the adoption of FA. The identification, classification, migration, protection, remediation and disposition of data are key features of FA tools._x000D_
</t>
  </si>
  <si>
    <t>FA tools reduce risk by identifying which files reside where and who has access to them. They support remediation in areas such as the elimination or quarantining of sensitive data, identifying and protecting intellectual property, and finding and eliminating redundant and outdated data that may lead to unnecessary business risk. FA shrinks costs by reducing the amount of data stored. It also classifies valuable business data so that it can be more easily leveraged and analyzed, and it supports e-discovery efforts for legal and regulatory investigations. In addition, FA products feed data into corporate retention initiatives by using file attributes.</t>
  </si>
  <si>
    <t xml:space="preserve">Organizations should use FA to better understand their unstructured data, including where it resides and who has access to it. Data visualization maps created by FA can be presented to other parts of the organization and be used to better identify the value and risk of the data, enabling IT, line-of-business and compliance organizations to make better-informed decisions regarding classification, information governance, storage management and content migration. Once known, redundant, outdated and trivial data can be defensibly deleted, data can be migrated or quarantined, and retention policies can be applied to other data._x000D_
</t>
  </si>
  <si>
    <t>Gartner defines finance and accounting (F&amp;A) business process as a service (BPaaS) as a cloud-delivered business service for the finance function. It is based on highly standardized finance processes and unified one-to-many technology platforms. Contracts typically feature per-transaction fees with monthly minimums. Because it is a standardized service, customization is extremely limited. No fees are paid for a stand-alone software license; the customer pays only for the business process service or business outcome.</t>
  </si>
  <si>
    <t>F&amp;A BPaaS is positioned as emerging on the Hype Cycle because few examples of it are being adopted in large enterprises. For a full suite of F&amp;A business process outsourcing (BPO) services — cloud delivery of business services are mostly being adopted for point solutions such as expenses, accounts receivable (AR) and elements of e-invoicing. While this offering makes sense for small or midsize businesses, it is not being adopted in 2016 by enterprises of scale._x000D_
_x000D_
Point solutions that form elements of ERP, such as accounts payable BPaaS offerings, are available, as are those just for expense management or order taking. Gartner expects that these types of point solutions for pieces of the F&amp;A process will be adopted faster than whole ERP suite BPaaS solutions. The relatively slow adoption of F&amp;A BPaaS expected over the next five years is because clients have yet to depreciate existing ERP investments or show a high propensity to operate business-critical ERP applications from service providers in this manner. The emergence of F&amp;A BPaaS is part of the evolution of the traditional ERP market to what Gartner calls postmodern ERP (see "ERP Strategy Must Address the Challenges of Postmodern ERP" G00263797)._x000D_
_x000D_
Note that F&amp;A BPaaS is different from a software-as-a-service offering, because the client receives the completed business process, not simply access to software on which the business process would still need to be conducted.</t>
  </si>
  <si>
    <t>The benefits of an entire industry moving to a single, standardized way of electronically processing the financial transactions within it are tremendous: First, it would alleviate much of the need to input paper into systems and second, business decisions could be made on better data._x000D_
_x000D_
If an F&amp;A BPaaS service were adopted by an organization, the benefits could be great, because there would be no need to sustain the F&amp;A module of an ERP suite, and system updates would be accomplished by the provider. The chances of a standardized BPaaS offering delivering this level of capability for a single industry in the midmarket, or for a single process across several industries are greater than that for multiple processes being delivered to large enterprises.</t>
  </si>
  <si>
    <t>Buyers should become familiar with:_x000D_
·	Market-readiness: This includes the market-readiness of both business process and software/service vendor options in this area, especially those designed specifically for their industries or industry-specific processes, such as revenue accounting in airlines, royalty processing in media or back-office services in healthcare._x000D_
·	Customization: F&amp;A BPaaS offerings are not customizable and, therefore, suited only for environments where a standard solution will suffice._x000D_
·	Pricing issues: Calculate total cost of ownership to establish why F&amp;A BPaaS will be a better-priced choice than running your ERP systems as SaaS or on-premises in the long term._x000D_
·	New technologies: Buyers should become familiar with new technologies like robotic process automation, block chain and Internet of Things, which may accelerate the use of F&amp;A BPaaS.</t>
  </si>
  <si>
    <t>F&amp;A BPO has moved out of the Trough of Disillusionment and will be improved by automation, whether via robotic process automation or artificial intelligence, as buyers of F&amp;A BPO start focusing on improving the performance of finance processes, such as being able to capitalize on negotiated discounts, not pay duplicate invoices, better perform collections or realign whole finance processes. Buyers of F&amp;A BPO have typically focused on getting a cheaper price for labor delivering the service because they did not have process-performance metrics to contract against. Getting these metrics and contracting successfully against them is essential to more useful contract types in the future, i.e., paying for business impact, not just paying for FTEs. Unfortunately, buyers of F&amp;A BPO often believe that even though they haven't defined transformation and innovation, or paid for consulting services or evaluated the internal organization, they will get process improvements. With the advent of robotic process automation and artificial intelligence surfacing issues about why F&amp;A processes are outsourced in the first place, this service may well be obsolete in several years' time, as buyers will not require access to large pools of lower cost labor to conduct finance processes.</t>
  </si>
  <si>
    <t>The business effect of outsourcing the underlying administration of F&amp;A can be supportive to organizations, especially because scalability, skills and acquisition of best-of-breed processes and technology are among the top priorities for F&amp;A BPO buyers. Indian economic growth will also act as a catalyst for organizations to grow their businesses quickly, and outsourcing will serve as an extension to their sourcing strategy in a growth environment. F&amp;A BPO can save money if the operations had been previously managed inefficiently in-house or with an infusion of best-of-breed processes and technology. In addition, it can provide a CFO with easier access to financial operational levers, such as tighter control of cash-flow-related activities, thereby freeing senior finance staff to concentrate on strategic endeavors.</t>
  </si>
  <si>
    <t>Fintechs are startup companies providing a banking service, often through a combination of mobile, social and cloud technologies. Fintech APIs are private or public APIs that enable mobility, expand product accessibility (for example, by integrating with banks) or create new business models.</t>
  </si>
  <si>
    <t>Fintechs are aggressively using APIs and business ecosystems to deliver their business services. Banks are much further behind fintechs when it comes to using APIs. This is putting pressure on banking CIOs to respond. It is challenging to find retail banking fintechs (particularly in the area of payments) that are not heavily leveraging APIs for their delivery. Small or midsize business (SMB) and commercial banking fintech APIs are growing, though are somewhat less prevalent. Overall, fintech APIs have now reached the Plateau of Productivity.</t>
  </si>
  <si>
    <t>Fintechs powered by APIs are partners with and competitors to banking CIOs. Fintechs can enable CIOs to go to market much more quickly and at a lower cost, but they can also become financial data and transaction powerhouses at a time when data is becoming a currency. Fintechs that provide APIs could displace incumbent banking vendors. Many nonbank providers are coming to market with focused APIs today (for example, automated clearinghouse [ACH] send and receive functions), but they plan to build out fully functioning banking platforms over time, and as their customer bases grow.</t>
  </si>
  <si>
    <t>·	Make banking easier for customers by identifying pain points and then integrating with fintechs to meet the need. Partner or acquire as appropriate._x000D_
·	Empower fintechs to build apps that provide personalized data by deploying an API._x000D_
·	Help business executives understand the value of fintech APIs by focusing on their ability to increase revenue, reduce cost and improve customer experience.</t>
  </si>
  <si>
    <t>Firewall as a service (FWaaS) is a multifunction firewall delivered as a cloud-based service or hybrid solution (that is, cloud plus on-premises appliances). FWaaS is primarily delivered as a multitenancy infrastructure that is shared among multiple enterprises. The promise of FWaaS is to provide simpler and more flexible architecture by leveraging centralized policy management, multiple enterprise firewall features and traffic tunneling to partially or fully move security inspections to a cloud infrastructure.</t>
  </si>
  <si>
    <t>The FWaaS concept is still emerging, with only a few vendor solutions, focusing on the branch security use case. FWaaS vendors are at the early stages of piloting or implementing their solutions with enterprise clients. FWaaS progresses closer to the Peak of Inflated Expectations as more distributed organizations become aware of FWaaS when they evaluate cloud options to offload web security traffic._x000D_
Secure web gateways and web application firewalls delivered as cloud services are growing more quickly than their appliance-based equivalents. FWaaS has fast growth potential. However, vendors need to provide more than cost-effectiveness to convince enterprises to trust a cloud infrastructure as a core security component. A FWaaS must provide consistently good latency across all enterprise points of presence. Failure to properly integrate with other cloud services and software-defined WAN (SD-WAN) could be another obstacle for FWaaS development.</t>
  </si>
  <si>
    <t>FWaaS offers a significantly different architecture for branches or even single-site organizations. It also offers greater visibility through centralized policy, increased flexibility and potentially reduced cost by using a fully or partially hosted security workload.</t>
  </si>
  <si>
    <t>There is limited vendor choice for FWaaS, and products are still maturing. Organizations considering FWaaS should conduct extensive proofs of concept or limit the scope of an initial production deployment._x000D_
The appeal of simpler architecture and increased flexibility must materialize in faster deployment and easier maintenance. Verify that the additional hop to the FWaaS infrastructure does not create unacceptable latency for some of your sites, and look at business models that limit initial investment and allow for a quick opt-out. Determine whether your organization is ready to move the entire security workload into the cloud, or if you need thicker local devices to perform some computation (such as HTTPS decryption) and address privacy concerns._x000D_
Assess how FWaaS might impact your branch architecture, especially your ability to maintain and easily manage multiple network segments. Current FWaaS offerings are mostly outbound security for now, and work better in environments where there is no DMZ with public-facing applications in branches. Another key aspect to evaluate is where the FWaaS provider has located its closest points of presence. Ensure that the FWaaS provider has presence close to all branch offices, i.e., latency should be no more than 20ms. If needed, verify the ability of the FWaaS provider to offer dedicated virtual instances dedicated to your enterprise, or other means used to ensure separations between the FWaaS's customers._x000D_
Multifunction security platforms often compromise on the depth of security. Conduct an individual assessment of each key security component you plan to deploy, and determine whether FWaaS provides unique security features, such as shared threat intelligence gathered from similar client organizations. Business continuity plans need to include the possibility of failure in the centralized FWaaS infrastructure.</t>
  </si>
  <si>
    <t>Flexible displays are display panels constructed of thin or flexible substrate that can be bent, rolled, folded or flexed without loss of functionality. The flexible substrate can be plastic, metal or thin glass. A substrate (flexible display panel) can be printed or deposited onto thin foil._x000D_
Flexible displays will ride maturity through different stages, going from fixed and curved (where it is today) to truly flexible when it can be bent and rolled as per an end-user's wish.</t>
  </si>
  <si>
    <t>Flexible display technology continues to evolve quickly but truly bendable devices usable by end users continue to be a few years away. So far, a flexible active matrix organic light emitting diode (AMOLED) makes a flexible display a reality. However, flexible LCD is coming to market. It employs plastic substrate on liquid crystal. A flexible display is already a reality at the display manufacturers' level, but frequent flexing of displays to change and resume shape is still not possible. Today's flexible display technology allows the building of:_x000D_
·	Devices with a curved display for better readability, image contrast and color accuracy, such as Samsung's Galaxy S Edge smartphones, LG's G Flex, Samsung's and LG's curved TVs._x000D_
·	Thinner, lighter and rugged devices using plastic thin film transistors (TFTs) instead of glass TFTs._x000D_
The current generation of flexible displays requires very specialized manufacturing processes with a relatively low yield, making them costly with supply limitations. Increasing the yield and production capacity require display manufacturers to invest into advanced inspection, testing and a repair system to identify and quickly repair defects. Continued changes in materials, designs and processes keep increasing the manufacturing complexity. The market will continue to see more devices with curved displays having embedded flexible displays beneath, but user-flexed devices will continue to remain a few years away until the manufacturing process matures.</t>
  </si>
  <si>
    <t>·	Flexible displays (or curved displays) can be used to build different shapes of devices to serve different shape requirements as well as with better readability._x000D_
·	A truly flexible display could bring together notebooks, tablets and smartphones into a single device. The user could unroll or unfold the device to the size needed based on the use._x000D_
·	Flexible displays could be extremely disruptive to the display industry as they could allow new form factors to create new markets. They could completely disrupt the current display technology ecosystems.</t>
  </si>
  <si>
    <t>·	Expect high costs for using flexible displays in devices due to the complex manufacturing process and continued low yields experienced by display manufacturers._x000D_
·	Devices with flexible displays will bring added advantages of a thin form factor, light weight and more durability._x000D_
·	Use flexible displays to create a differentiated experience with a focus on premium devices to target buyers less affected by costs._x000D_
·	Flexible displays, with current technological limitations to allow only curved displays, should be carefully used to bring new end-user-appreciable use cases._x000D_
·	Invest into building new design capabilities to build products using flexible displays as it would require a new approach to integrating displays with other components and trying different form factors.</t>
  </si>
  <si>
    <t>Fluid-Free Underwriting</t>
  </si>
  <si>
    <t>Fluid-free underwriting is a technique that uses predictive modeling based on a range of data to replace medical underwriting for the issuance of life insurance policies. This means the elimination of medical examinations and blood/urine tests to assess the health risks of an insurance applicant.</t>
  </si>
  <si>
    <t>Life insurers are seeking to use new technologies and leverage new data in order to reduce the costs and time required to issue policies. Fluid-free underwriting works by identifying policies that can be issued without medical underwriting, and by using predictive analytics to analyze risk with new data types. Rejected applicants are routed to traditional medical underwriting. This makes underwriting less invasive for the applicant and provides substantial value to the insurer, including faster policy issuance. However, there are concerns regarding the accuracy of new data applied to this process. Insurers that remove traditional medical examination and fluid collection must be certain that the new algorithms (including data such as MIB, pharmacy and reinsurance data, and, in the future, data collected from wearables) are as accurate or better in projecting mortality. Fluid-free underwriting combined with e-apps will enable online shoppers to instantly buy insurance online, which has not been possible with traditional processes and technologies._x000D_
_x000D_
Fluid-free underwriting is in the embryonic stage. The reduction in underwriting time, and the use of alternative data sources in lieu of bodily fluids, could radically change the cost of new business acquisition; but insurers remain reluctant to discontinue methods that have been used for decades, and they need historical analysis to know if the new algorithms are as accurate as medical underwriting. As a result, fluid-free underwriting has seen adoption of less than 1% of its target audience, and will likely take more than 10 years to reach the Plateau of Productivity.</t>
  </si>
  <si>
    <t>Fluid-free underwriting can radically accelerate the life insurance new business process, form the basis for next-generation automated underwriting, and allow life insurers to deploy real-time digital sales processes for online and mobile shoppers. Adoption of fluid-free underwriting can lower the overall cost of new business acquisition and improve the customer experience. Higher rates of straight-through processing can also increase new business throughput, and reduce manual intervention by expensive underwriting resources.</t>
  </si>
  <si>
    <t>Insurance CIOs should:_x000D_
·	Document process bottlenecks, drop-off points and areas where customer experience is at risk due to traditional underwriting processes, such as the collection of bodily fluids. Work with underwriters to determine how fluid-free underwriting could improve close rates for new policies._x000D_
·	Select a subset of low-value life insurance products in order to evaluate the actuarial impact of using fluid-free underwriting versus traditional bodily fluid analytics._x000D_
·	Pilot the use of fluid-free underwriting for select products and markets in order to build a business case for wider deployment._x000D_
·	Explore emerging data to determine how it could help to remove medical underwriting from a percentage of incoming applications. Begin to run correlation analysis to see what accuracy it has on risk outcomes.</t>
  </si>
  <si>
    <t>Format-Preserving Encryption</t>
  </si>
  <si>
    <t>Format-preserving encryption (FPE) is used to protect data at rest, in use and when accessed through applications while maintaining the original data length and structure. It is used to protect fields within an increasing variety of relational database management systems (RDBMSs), data warehouses and NoSQL databases. FPE is growing in importance to minimize the risks of hacking or insider abuse, and to meet compliance requirements by controlling access by administrators and users.</t>
  </si>
  <si>
    <t>The early adoption has been rapid, due to the National Institute of Standards and Technology (NIST) accepting the two vendor-proposed standards/algorithms FF1 and FF3 in NIST Special Publication 800-38G in 2016. The new standard is accelerating adoption to protect sensitive medical and personal information, and other sensitive data.</t>
  </si>
  <si>
    <t>FPE is typically used across a variety of RDBMS, data warehouses and NoSQL platforms, such as Hadoop, Cassandra and MongoDB. It can be used to protect data strings at the point of capture, stored in a database or accessed through applications. However, it is still basically a blunt-force access control. Authorized users with application or database access privileges will have access to the data in clear-text, and other tools are required to understand what those users do with the data. Hence, when implementing FPE, organizations must also consider tools to monitor and audit all user and administrator access to sensitive data, with database audit and protection (DAP) tools, and use data loss prevention to monitor data movement across endpoints. Note that FF2 (VAES) is not approved under the standard and is not currently considered secure. The clear-text access to sensitive data may result in that data being stored in other data stores, hence security policies must be coordinated across all data silos, and enterprise key management (EKM) should be implemented. DBAs should not have EKM responsibility for FPE. Although FPE can be used to protect personally identifiable information (PII) and protected health information (PHI), it has not yet been approved for use for credit card numbers by the payment card industry data security standard (PCI DSS)._x000D_
_x000D_
When considering FPE, conduct a careful assessment to identify the following:_x000D_
·	What is the data security governance strategy, and what data fields need to be protected in accordance with perceived risks, threats and compliance requirements?_x000D_
·	What is the overall data security policy? Should FPE be combined with DAP?_x000D_
·	What will be the impact of encryption on application functionality?_x000D_
·	Are tokenization and dynamic data masking (DDM) appropriate alternatives to FPE?_x000D_
·	How will EKM work?_x000D_
_x000D_
The most common successful deployments focus on specific types of regulated data — such as credit card numbers, PII, PHI and financial data. FPE can replace the whole string within a field, or just a part of the field, to maximize functionality of applications, while maintaining anonymity and without requiring schema changes to databases. Ensure that any interfaces to applications are able to establish all user identities, even if a connection pool is used between the application and database. Evaluate any impact on performance and functionality of applications accessing the RDBMS, and be aware that other security and database functionality, such as data discovery, can be affected.</t>
  </si>
  <si>
    <t>FPGA Accelerator</t>
  </si>
  <si>
    <t>Field-programmable gate array (FPGA) accelerator is a server-based reconfigurable computing accelerator that delivers extremely high performance by enabling programmable hardware-level application acceleration.</t>
  </si>
  <si>
    <t>FPGA accelerators feature a large array of programmable logic blocks, reconfigurable interconnects and memory subsystems that can be configured to accelerate specific algorithmic functions. This allows FPGA processors to offload tasks from the main system processor._x000D_
In the data center, FPGAs are applied in a narrow set of use cases, such as high-frequency trading (HFT), hyperscale search, and DNA sequencing. For example, Microsoft is leveraging FPGAs for search analytics and networks and Edico Genome's FPGA-based DRAGEN Bio-IT platform enables high-performance genome sequencing workflows._x000D_
FPGA programming challenges have held back widespread adoption. However, emerging workloads like deep learning (inference) is driving interest in FPGAs. Adoption is also becoming easier, helped by new frameworks such as OpenCL that lower the time and skills required to use FPGAs. For example, Intel's promised integration of FPGAs closely with mainstream server CPUs and easier access to development platforms exemplified by Amazon Web Service's (AWS's) FPGA-enabled instance types._x000D_
FPGA application acceleration was cited as post-trough in 2014 due to the nature of applicability for the workloads. Today, the biggest growth opportunity for FPGAs in the data center is in the inference portion of deep learning workloads. Given the evolving nature of this new use case and the surrounding software ecosystem, the FPGA accelerator position has been moved to postpeak — 25%.</t>
  </si>
  <si>
    <t>FPGAs can deliver extreme performance and power efficiency for a growing number of workloads. High performance computing I&amp;O leaders should wait until FPGAs evolve to deliver higher density of FPUs and memory subsystems. FPGAs are well suited for AI workloads as they excel in low precision (8b and 16b) processing capabilities in exceptionally energy-efficient footprints. While programmability continues to be a major challenge, limiting broader adoption of FPGAs, I&amp;O leaders should evaluate FPGA-based solutions for genome sequencing, real-time trading and deep learning (inference). I&amp;O leaders can further insulate against risks by utilizing cloud-based infrastructures for provisioning FPGAs (example Amazon Elastic Compute Cloud F1, Microsoft Azure, Baidu cloud).</t>
  </si>
  <si>
    <t>FPGA accelerators can enable dramatic performance improvements within significantly smaller energy consumption footprints than comparable commodity technologies. I&amp;O leaders need to evaluate applicability of FPGA accelerators by:_x000D_
·	Identifying subset of applications that can be meaningfully impacted using FPGAs._x000D_
·	Outline costs associated with skill set and programming challenges._x000D_
·	Leveraging cloud-based FPGA services to accelerate development._x000D_
I&amp;O leaders should use FPGA accelerators when:_x000D_
·	Preconfigured solutions exist that can help dramatically transform key workloads (e.g., financial trading analytics, genome sequencing, etc.)._x000D_
·	Algorithms will evolve requiring frequent updates at the silicon level that can be utilized by broader applications (example, Microsoft Project Catapult).</t>
  </si>
  <si>
    <t>P&amp;C insurers continue to look for new ways to improve the claims operations, especially around loss reduction. Many have undergone claims management replacement projects and are focusing on claims transformation, as well as continuing to mature their use of advanced analytics throughout the enterprise. Concerns around the impact of digital transactions is putting a new spin on fraud, and creating new concerns around both claims and underwriting fraud. As a result, adoption is continuing and buyers wanting new functionality which would better prepare themselves for new fraud scenarios (e.g., online buying, hacking, and risks associated with self-service). Solutions need to be more advanced, running real-time fraud-predictive algorithms, supporting new technologies such as big data and machine learning, and tightly integrated with claims solutions for optimal benefit._x000D_
_x000D_
Today, Gartner projects that between 5% and 20% of the target market has adopted these solutions to date with growth projected to accelerate in the next two years as adoption expands beyond NA and Europe, which today have the most installations. Many P&amp;C insurers are still immature in regard to their awareness of fraud risks, especially Tier 2 and Tier 3 companies. Insurers must be more proactive in their approach to loss reduction and risk management.</t>
  </si>
  <si>
    <t>The use of fraud analytics will help P&amp;C insurers improve their capabilities for real time and better identification of fraudulent behavior in claims and in underwriting. This will enable organizations to reduce claims losses, reduce the cost and time associated with investigating fraudulent claims, and improve customer satisfaction due to the ability to control premium increases better as losses are minimized. Tools with case management will provide greater efficiency in investigation, and further help with controlling losses and reducing processing costs._x000D_
For underwriting, the use of fraud analytics will help improve pricing accuracy and risk acceptance. Applications with bad or false information can be identified during the sales process, resulting in an impact on pricing or denial of the policy.</t>
  </si>
  <si>
    <t>P&amp;C insurer CIOs should:_x000D_
·	Work with claims and SIU managers to develop use cases on how to apply fraud analytics to identify and flag potentially fraudulent claims at claims intake and throughout the claims cycle, using technologies such as predictive models, anomaly detection, big data, smart machines and digitally derived data such as connected car and home._x000D_
·	Assess your claims management system to determine the necessary integration requirements and if any fraud analytics solution is a partner with already developed integration or web services._x000D_
·	Ensure that fraud analysis solutions use both structured and unstructured data for effective and accurate fraud scoring. Big data capabilities will be needed to support this._x000D_
·	Look for solutions that come with prebuilt data models specific to your line of business. Assess the breadth and depth of the analytics models that come in the system with SIU leaders._x000D_
·	Assess the opportunities to use fraud detection for underwriting fraud with product managers and e-business leaders. Measure the possible ROI for loss avoidance and risk management for applying fraud models to underwriting practices, especially for digital commerce._x000D_
·	Midsize insurers may find SaaS and hosted fraud-detection solutions better alternatives than on-premises software._x000D_
·	Assess third-party data and consortiums that would offer supplemental insight into claims, such as fraud rings, to help further the benefits of advanced fraud programs._x000D_
·	Assess the solution's ability to detect service supplier fraud (e.g., fraud from a medical provider) to help reduce claims costs and losses.</t>
  </si>
  <si>
    <t>Fraud detection ensures the safety and reliability of information, assets, accounts and transactions belonging to consumers and businesses. It performs real-time, near-real-time or batch analysis of activities submitted by human and electronic actors. Fraud protection systems examine access, endpoint profile, behavior and transaction patterns, and compare them with those expected for the individual, role and peer group. Transactions are flagged if they exceed organizational risk tolerance.</t>
  </si>
  <si>
    <t>Fraud detection applications have continued to mature as adoption grows across market sectors. Demand for fraud detection is highest in markets where money can be lost and criminals can profit, such as banking, insurance, e-commerce and gaming. Several other sectors can benefit substantially from fraud detection, including government benefit programs, collection agencies and traditional treasury applications, but these sectors have been slow to embrace them either because there has been a lack of incentives (i.e., fraud costs are built into the programs) or because of a lack of off-the-shelf fraud detection software for these markets._x000D_
In the banking/payments and large e-commerce markets, fraud detection continues to grow, driven by increasing fraud attacks across all channels, including digital (web, mobile, messaging and email) and traditional channels (in person, call center and phone). Attacks are now commonplace across the globe, generating opportunities for further adoption of fraud detection applications. Furthermore, strong authentication systems rolled out across the world have been circumvented and beaten by hackers, thereby strengthening the need for background fraud detection systems that can spot transaction anomalies after a user has been authenticated. Therefore, the adoption of fraud detection is increasing in countries and industries that previously relied primarily on strong user authentication to control access to sensitive applications and functions.</t>
  </si>
  <si>
    <t>Fraud detection watches for suspect human and digital actor activity in a business process spanning multiple communication channels, and even across industry sectors (for example, blacklists of known insurance fraudsters). This can range from detecting abnormal customer behavior (for example, close-in-time access by one device from two separate geographic locations) to a suspect transaction sequence (for example, a change of address followed by a high-value money transfer). By default, illegitimate employee activities can be spotted if they happen in an application monitored by the fraud detection application._x000D_
Because fraud detection operates in the context of an application, it cannot detect rogue and potentially fraudulent processes that are external to the application. Properly tuned fraud detection can enable frictionless and convenient business interactions with legitimate end users, while creating the opposite experience for illegitimate ones.</t>
  </si>
  <si>
    <t>·	Assume the criminals will compromise authentication credentials (such as passwords) and methods (such as use of one-time passwords generated on a dedicated token). Use a capability maturity model to plan incremental improvements to meet the latest generation of fraud threats._x000D_
·	Implement fraud detection across all channels, as criminals will gravitate to the least protected channel. Include digital and nondigital channels in a coherent fraud detection and prevention strategy that overrides organizational silos._x000D_
·	Implement KPIs for fraud detection systems that include not only overall reduction in fraud loss, but also a reduction or stabilization false positives, which are wasteful of scarce investigative resources. In environments such as wire money transfers, where real-time execution is imperative, a high false-positive rate is clearly unacceptable because it stops too many legitimate and time-sensitive transactions. Some systems make use of machine learning to tune performance, such as those that baseline common behavior and look for anomalies relative to the baseline. However, skilled people are still required to review anomalies that don't represent genuine fraud._x000D_
·	Favor vendors that implement multiple fraud detection capabilities, such as those that provide user and peer group profiling, behavioral analytics and integration of external threat and identity intelligence. Don't consider legacy fraud detection technology adequate if the vendor fails to keep up with criminal trends. Replace or complement the technology with solutions from vendors that continue to innovate, which is a necessity when combating rapidly evolving criminal behavior._x000D_
·	Finally, counter social engineering attacks against unsuspecting employees, customers or partners by strengthening security awareness and education programs. Fraud detection solutions can supplement, but cannot replace, user training.</t>
  </si>
  <si>
    <t>A freelancer management system (FMS) is an online platform that enables direct communication between hiring managers and freelance workers. It uses structured workflows to create an effective source-to-pay process. Workers are often selected from public or private talent pools. An FMS generally provides algorithmic job matching, compliance checks, workflow automation, payment processing and performance feedback. The job types covered by FMS solutions range from unskilled labor to highly specialized individuals and licensed professionals.</t>
  </si>
  <si>
    <t>FMS is a newer class of enterprise solution. It enables organizations to search for, negotiate with, and engage directly with nonemployee professionals to fill short- and long-term resource requirements. The FMS functionality and focus is different than a vendor management system (VMS). VMS solutions support contingent workers who are employed by temporary staffing agencies or managed service providers (MSPs)._x000D_
_x000D_
FMS is an emerging market. Traditional VMS solutions and MSPs are broadening their portfolios to include FMS. FMS will progress at a moderate pace through the Hype Cycle as awareness for the technology continues to build and the benefits are proven.</t>
  </si>
  <si>
    <t>Organizations with more than $25 million in annual spend on nonemployee labor should evaluate FMS technology as a means to streamline and improve collaboration with freelancers. Small and midsize companies may also consider reviewing FMS solutions as a way to streamline the process for using freelancers or other independent workers, as well as to mitigate potential worker classification and co-employment compliance risks._x000D_
_x000D_
One key differentiator for each FMS platform is the quality of the freelancers who are attracted to that platform in order to reach their target market. This can be a challenge for traditional VMS/MSP solutions because they may lack the brand attractiveness factor and/or the ability to help freelancers._x000D_
_x000D_
The early success of "generalist" FMS solutions has led to the rapid emergence of specialist FMS marketplaces focused on a particular skill or type of work such as Topcoder (computer programming and graphic designs) or 99designs (online graphic designs). These solutions are different from, but may overlap with, the growing number of microwork and crowdsourcing platforms such as Spare5, clickworker, CloudFactory, CrowdFlower, Microtask and WorkFusion. Microwork splits jobs into small components and distributes work over the internet, while crowdsourcing divides work between participants._x000D_
_x000D_
Application leaders responsible for procurement initiatives should work with HR, procurement and legal to develop a comprehensive contingent workforce program, which includes examining the benefits and risks of using freelancers and FMS solutions.</t>
  </si>
  <si>
    <t>Freemium is a tiered product and service pricing strategy. The lowest tier is offered free of charge; upper tiers require fees or recurring charges. The goal is for customers to use the free tier to evaluate the product or service, then to upgrade to the upper tiers for a more robust, feature-rich set. Cloud-based UCC vendors have used the freemium business model to drive quick adoption. Freemium meeting solutions are often sought and used directly by enterprise end users, as the service can be used at no cost and without commitment.</t>
  </si>
  <si>
    <t>Several UCC vendors are offering a basic, no-frills UCC tier free of charge, and charging enterprises recurring charges for premium tiers. The objective is to have the revenue generated from paying tiers and other sources, such as advertising, offset the cost of providing the free service tier. One segment of the cloud-based UCC market that has adopted the freemium model is meeting solutions. With the freemium model, meeting solution costs are significantly reduced, while providing a range of use cases suitable for users with modest requirements. Service providers that have taken this pricing strategy include LogMeIn, Google and Zoom. More enterprises are consuming conferencing in a tiered fashion, utilizing freemium as the entry-level service for everyday intracompany conferencing and collaboration. UCC vendors wishing to gain quick market adoption of their services are utilizing freemium pricing. Gartner sees this trend continuing as meeting solution usage continues to rise and enterprises are eager to reduce overall spending for this application.</t>
  </si>
  <si>
    <t>Freemium solutions can reduce the cost of UCC services by up to 50%. Enterprises with significant communication costs are using freemium services when their use cases are well aligned with freemium offerings. Enterprise bimodal Type 2 IT practices are well-suited for the adoption of freemium UCC, and deliver good business value by assisting dispersed, creative teams be more collaborative and always connected while also allowing costs to be controlled.</t>
  </si>
  <si>
    <t>Enterprises seeking to control meeting solution costs should embrace a multitier strategy, with a premium solution for critical conferences like investor relations, a standard conferencing solution for business meetings, and freemium solutions for more casual, internal conferencing requirements._x000D_
IT planners should limit the term or minimum revenue/volume commitments for meeting solution services, and evaluate freemium solutions for a subset of use cases before committing to a transition of existing UCC tools. Internal policies should be used to clearly delineate and communicate when and how to use freemium services.</t>
  </si>
  <si>
    <t>Full life cycle API management is about the planning, design, implementation, testing, publication, operation, consumption, maintenance, versioning and retirement of APIs. It includes a developer's portal to target, market to and govern communities of developers who embed the APIs, as well as runtime management, estimate of API value and analytics.</t>
  </si>
  <si>
    <t>Projects have become smaller (focusing on very few APIs at any one time), more agile and more business-oriented. Buying centers are shifting rapidly from IT departments to business units. Digital strategies, application rationalization, the API economy, bimodal IT, the evolving notion of applications/apps and changing API consumers (both human and smart objects, as in the Internet of Things [IoT]) will significantly drive the application portfolio of the future — and APIs are right in the middle of it all._x000D_
API management continues to slide toward the Trough of Disillusionment. Focus has shifted toward API programs, their fundamental role in the technology platform for the execution of digital strategies and the introduction of bimodal. Therefore, we are likely to see less hype around API management; its fundamental role is now generally accepted. Project failures are expected to occur in higher numbers, as more companies make the mistake of thinking that just putting in place API management will automatically create an ecosystem, and get them onto the API Economy.</t>
  </si>
  <si>
    <t>One of the taglines of Gartner Symposium keynotes is: "Every company is a technology company." APIs make this work. Starting in media and high tech, APIs have now moved heavily into financial services (pushed by impending regulations), government, manufacturing and healthcare. During the past two years, a critical mass of companies and government institutions has been publishing APIs in their developers' portals to package internal A2A interactions, fuel B2C innovation, enable the use of mobile apps and take advantage of more direct B2B interactions with their business partners. Publishing APIs will continue to fuel the API economy, but the best is still to come as the bulk of digital strategies and smart objects still have to kick in._x000D_
_x000D_
Finally, just in case you're wondering: Without API management, none of the above benefits will materialize.</t>
  </si>
  <si>
    <t>For CIOs, architects, chief digital officers and business managers in charge of API programs:_x000D_
·	Organizations that run API programs should consider offerings that have the potential to address their needs well beyond the first project or two. Using the current API management platform more extensively will be much easier and less expensive than replacing it. Full life cycle API management is the functionality organizations need to run successful API programs, execute digital strategies, build an ecosystem of partners and thrive in the API economy. API programs and initiatives don't necessarily need the full set of functionality from the start, but their new functional requirements, such as security and identity management, emerge very rapidly (and will need to be addressed very quickly). _x000D_
·	Choose an overall API management solution, preferably from a single vendor that provides full life cycle API management. API management has evolved from being focused only on running APIs to taking a broader view of the API and its usage across the full API life cycle._x000D_
·	Create the role of API product manager to govern APIs life cycles. Avoid an "if we build it, they will come" mentality. Following API deployment, full life cycle API management provides metrics on API usage, which you should link to business outcomes. These metrics can be used to feed into decisions about new capabilities that may be provided by updated versions of the API._x000D_
·	Understand that any digital strategy needs to be enabled by an API-rich platform.</t>
  </si>
  <si>
    <t>Function PaaS (fPaaS)</t>
  </si>
  <si>
    <t>Function platform as a service (fPaaS) is a serverless execution platform for "headless" event-triggered functions (such as microservices). Like all serverless platforms, fPaaS enables you to run code without provisioning or managing any underlying system or application infrastructure. fPaaS pricing models allow users to pay only for actual usage, rather than for preprovisioned resources allocated for projected peak loads. fPaaS supports near-instantaneous scalability for high-intensity, time-bracketed workloads.</t>
  </si>
  <si>
    <t>The hype about serverless computing and fPaaS platform models began when Amazon announced Amazon Web Services (AWS) Lambda at its re:Invent conference in November 2014. The hype increased in 2016 when Google, IBM and Microsoft launched similar services: Cloud Functions, Bluemix OpenWhisk and Azure Functions, respectively._x000D_
_x000D_
fPaaS providers use a fine-grained pay-per-use pricing model based on function invocation counts, resource usage (memory and CPU allocations), and execution time (measured in 100 millisecond increments). Providers typically require no reserved minimum allocation, and charges begin only after exhausting a "free tier" of service. This microunit pricing model affords significant cost savings for applications with highly variable capacity requirements._x000D_
_x000D_
All four leading fPaaS providers use a "load and go" deployment model that encapsulates the underlying application and system infrastructure, although most support a limited set of programming languages._x000D_
_x000D_
These features sound great — hence the hype. But the services are immature. Developers struggle with incomplete documentation and inadequate tooling. (A "cottage industry" of open-source Lambda frameworks is emerging, though.)_x000D_
_x000D_
A more challenging issue for developers is that fPaaS is not a complete application platform — it only hosts headless, event-triggered functions (such as microservices). Also, fPaaS imposes restrictions on function size and resource utilization. Developers must use other platform services to implement web and mobile interfaces, and they should adopt an event-driven architecture to make an application work in this environment._x000D_
_x000D_
The hype about fPaaS is at its peak and is likely to fall rapidly into the Trough of Disillusionment as organizations struggle to adopt the radically different fPaaS programming model. Frameworks could mitigate some of the adoption challenges, but it remains to be seen whether mainstream organizations will embrace this type of disjointed application platform model.</t>
  </si>
  <si>
    <t>fPaaS offers significant cost savings and unlimited scalability for applications with highly variable capacity requirements. Complete abstraction of the underlying infrastructure increases the productivity of developer and operations staff. Because of its event-driven model, strict function size and resource utilization constraints, fPaaS works like an opinionated framework that encourages developers to build well-architected microservices._x000D_
The microservices architecture supports web-scale agility and scalability, enabling organizations to respond rapidly to digital business moments.</t>
  </si>
  <si>
    <t>CIOs, CTOs, chief architects and cloud initiative directors:_x000D_
·	Evaluate whether fPaaS and event-driven architecture are a good fit for your applications and your team's development skills._x000D_
·	Learn about the use cases where fPaaS offers a strategic benefit._x000D_
·	Don't attempt to port existing monolithic applications to fPaaS._x000D_
·	Consider adopting fPaaS for microservice deployments and for applications with highly variable capacity requirements._x000D_
·	Beware of vendor lock-in. Because fPaaS does not provide a complete application platform, developers must rely on separate xPaaS offerings to implement other parts of the application. The rich infrastructure abstraction and xPaaS dependencies will make porting or rehosting difficult.</t>
  </si>
  <si>
    <t>Functional programming concepts have existed since the dawn of computer science, while others have emerged in recent years (for example, Go and Scala). However, in recent decades, these languages have been largely overshadowed by imperative languages (for example, C/C++) in mainstream IT efforts. Functional programming has been successfully leveraged in specialized fields (such as academia, science and engineering, financial calculation engines, artificial intelligence, and development tools) for a long time. Although functional programming isn't necessarily new, it only recently gained popularity in mainstream IT development efforts.</t>
  </si>
  <si>
    <t>Gait recognition identifies and assesses locomotion using cameras, sensors on the floor, or sensors in footwear. As an analytical tool, it is valued for its noninvasive properties for use in fitness, healthcare, security and for biometric authentication.</t>
  </si>
  <si>
    <t>The use of sensors on smartphones and wearable electronics is providing data that enables gait analysis in daily life, not just in a lab setting. Apparel and sportswear suppliers, eager to promote a more "high-tech" brand, will hype gait analysis availability. However, more accurate and detailed sensor information is needed as well as software that can provide real-time advice or alerts to users._x000D_
Gait analysis using accelerometers on wearable devices or in the smartphone has the potential to help authenticate the user by the characteristic way a person walks. However, there are a variety of biometric authentication techniques, such as fingerprint matching and voiceprint matching, that already have traction and will keep gait analysis for specific use cases in sports, healthcare and eldercare.</t>
  </si>
  <si>
    <t>Wearable sensors will reduce the cost of gait analysis systems compared to a visual camera analyst, and boost adoption in the fitness applications. Watch for next-generation smart garments to reduce the cost even more._x000D_
Gait recognition can improve a surveillance system by matching the patterns it detects with a library of motion profiles that are deemed suspicious or that may indicate a person is ill or injured, thus sending a signal for help._x000D_
Gait analysis can aid in user authentication when used with other recognition technologies, and may become an accurate-enough technique to identify an individual for access or payments. Based on the current market situation, vision-based systems have an earlier adoption time frame than wearable systems. Vision-based systems utilizing cameras in the home may use gait analysis to identify members of the household, which could be potentially useful for home security monitoring or other connected home services, such as those delivered via camera-equipped smart speakers.</t>
  </si>
  <si>
    <t>Sports and fitness applications show the most promise because coaches and trainers can use gait analysis to optimize the stride of athletes and to modify how the foot strikes the ground to reduce injury._x000D_
Retailers can differentiate using gait analysis in store to attract more passionate and affluent fitness consumers. In-store gait analysis equipment, typically using cameras, can attract repeat buyers of athletic shoes and specialty shoes._x000D_
Security professionals should consider how gait recognition could improve surveillance systems as an addition to facial recognition to more accurately identify a suspicious person. Research in these areas will accelerate the development of more useful systems for security applications._x000D_
IT leaders in healthcare organizations should work with medical staff to assess gait analysis technologies under development. Systems have been tested to detect early stages of Parkinson's disease and stroke. Physiotherapists could remotely track the rehabilitation of patients during their daily life. Eldercare providers can use gait analysis to assess whether a person is likely to fall. Companies marketing in-home assistive technology solutions should include gait recognition technology in their solutions roadmap.</t>
  </si>
  <si>
    <t>Galvanic Skin Response Devices</t>
  </si>
  <si>
    <t>Galvanic skin response (GSR) sensor, also known as electro dermal activity (EDA), is used to measure electrical conductivity of the skin to help understand user's physiological and psychological condition. The electro-physiological signal is generated by the sweat glands, and sweat may cause the measurable variation in conductivity and resistance, though vascular dilatation and constriction may also contribute.</t>
  </si>
  <si>
    <t>GSR sensors have been in use for many years for lie-detection tests. However with the advancement in technology, its integration within the small wearable devices is bringing new use cases around physiological and psychological conditions. The emergence of new wearable devices in different form factors further drives adoption of GSR sensors which are being embedded today in commercially available wristbands, smart rings or smart garments. Wearable devices are integrating GSR with range of other sensors like heart rate, body temperature, respiration rate to measure human's fatigue and stress level. As the wearable market enters in to measuring human's emotion, also exploit the capabilities of AI-driven data analytics tool and predictive algorithms because of which the role of the GSR sensor-enabled device will further rise in importance._x000D_
True power of GSR sensors lies in its use with combination of other sensors. Say to measure human emotion GSR will be able to track emotion arousal, but quality of emotions can only be measured with a combination of other sensors. There are other complementary biometric sensors like EEG, eye tracking which are being used to track emotions.</t>
  </si>
  <si>
    <t>GSR-enabled devices could be used in the field of measuring human reaction to marketing and ads in real time. Marketers/Researchers can also use GSR-enabled devices during market research to track human emotions/reactions toward products, commercials, etc._x000D_
The health industry could benefit from the use of GSR-enabled wearable devices to improve healthcare facilities and especially in the treatment of patients suffering from phobias or mental health problems. GSR-enabled wristbands are used, for example, in conjunction with data analytics and predictive algorithms to monitor, manage and prevent epileptic seizures._x000D_
Public transport service providers and emergency service providers could use GSR-enabled devices to better manage workforce and for creating a healthy environment in order to provide better public service.</t>
  </si>
  <si>
    <t>ITL in health organizations could look at GSR-enabled wearable devices to measure emotions like happy, sad, stress to monitor and treat patients suffering from a trauma or depression. These devices can be used to understand what causes a person to feel happy or sad for better treatment and after-treatment care._x000D_
Government CIOs/ITL could look at using GSR-enabled wearables to monitor stress, fatigue levels, etc. among employees, such as the law enforcement officers, and emergency work services and fire department officials responsible for public safety. These could bring a change as there have been increasing incidence of these employees working under stress leading to unexpected behaviors._x000D_
ITL working within public transport like airlines, locomotives, buses could use GSR-enabled devices to detect fatigue and stress levels for better utilization of workforce and creating a healthy workplace environment.</t>
  </si>
  <si>
    <t>According to Google Trends, the hype surrounding gamification has declined 3% over the past year. The vast majority of inquiries from clients show they are considering using gamification for employee-facing solutions, rather than customer-facing solutions. A shift has occurred in the nature of inquiries on gamification to coalesce around a much narrower set of use cases that dominate inquiry volume, including employee performance — particularly in sales and customer service organizations and employee training. This narrower set of use cases will result in repeatable paths to success and move gamification onto the Slope of Enlightenment. Clients are also interested in using gamification in innovation management (internal and external), customer engagement, collaboration, change management and wellness, among others.</t>
  </si>
  <si>
    <t>Gamification can increase the effectiveness of an organization's digital business strategy. It provides a means of packaging motivation and delivering it digitally to add value to products and relationships. While many of the concepts in gamification have been around for a long time, the advantage of a digital engagement model provides scale with very low incremental costs. Its use is relevant to human resources, sales, marketing and customer service whose aim is to bring about longer-lasting and more-meaningful interactions with customers, employees or the public._x000D_
_x000D_
User engagement is at the heart of today's "always connected" culture. Incorporating game mechanics encourages desirable behaviors, which can, with the help of carefully planned scenarios and product strategies, increase user participation, improve product and brand loyalty, advance learning and understanding of a complex process, accelerate change adoption, and build lasting and valuable relationships with target audiences.</t>
  </si>
  <si>
    <t>Gamification builds motivation into a digital engagement model, and can be used to add value to products and to deepen relationships by changing behaviors, developing skills or driving innovation. Gamification is much more than simply slapping badges onto activities; rather, it leverages behavioral science to engage and motivate people. The target audiences for gamification are employees, customers and communities of interest._x000D_
_x000D_
Organizations planning to leverage gamification must clearly understand the goals of the target audience they intend to engage, how those goals align with organizational goals and how success will be measured. Since gamification focuses on providing feedback to help people achieve their own goals, it engages people on an emotional level, rather than on a transactional level._x000D_
_x000D_
Organizations must recognize that simply including game mechanics is not enough to realize the core benefits of gamification. Making gamified solutions sufficiently rewarding requires careful planning, design and implementation, with ongoing adjustments to keep users interested. Designing gamified solutions is unlike designing any other IT solution, and it requires a different design approach. Few people have gamification design skills, which remains a huge barrier to success in gamified solutions.</t>
  </si>
  <si>
    <t>Gamification is already a key aspect of marketing campaigns and customer loyalty programs in mature insurance markets and is also built into the product design of mobile apps and services. Gamification is used to increase customer interaction and engagement, as well as for employee-facing functions. It is particularly useful for client segments in emerging markets with little exposure to insurance products. We believe that gamification is primarily used for internal training, innovation management and agent/broker performance; however, it is also becoming an element of usage- and behavior-based insurance products, particularly in car and health insurance. But only a few insurance-specific use cases exist; insurers do not have skills in designing engaging experiences, and solutions still need to mature before gamification can gain broader adoption during the next five to 10 years.</t>
  </si>
  <si>
    <t>Gamification is used to change behaviors, develop skills or drive innovation, and it can be applied to many different challenges in the life and property and casualty (P&amp;C) insurance industry, including project management, distribution or innovation management. Gamification techniques are relevant to various enterprise stakeholders, including business unit managers, channel managers and HR staff, whose aim is to support more meaningful interactions with customers, employees, intermediaries or the general public._x000D_
_x000D_
Once insurers have gained internal experience with gamification, they can also address customers, prospects and agents, and educate them about product and service offerings to drive sales. Incorporating game mechanics encourages desirable behaviors and can increase user participation, improve product and brand loyalty, and build lasting and valuable relationships with the target audience. Gamification's effects should be measured by looking at key metrics such as learner proficiency, agent behavior change, customer interactions or the number of new leads or, in the long term, by evaluating changes in premium income and claims ratios.</t>
  </si>
  <si>
    <t>Insurance CIOs:_x000D_
·	Consider gamification if your company wants to increase interactions with clients or needs to position complex products that require a better client understanding. Well-designed gamification of e-services, customer- and agent-facing applications, or enterprise processes can increase the frequency of client interactions and change behaviors that result in greater client, intermediary and user engagement, as well as improved risk management._x000D_
·	Identify the organizational and player goals, and determine an appropriate engagement model and player journey to change and sustain desired behaviors before designing the game mechanics. Consider appropriate rewards or penalties. Levels are particularly important for insurance call centers and sales organizations, as these departments often contain varied experience levels. Levels enable new and veteran participants to compete without newcomers becoming frustrated._x000D_
_x000D_
·	Examine where gamification can be used as a mechanism to inspire and reward social engagement, and to recognize contributions and participation that augment and further the community's purposes. Simply including game mechanics will not be sufficient to realize the core benefits of gamification. Making gamified solutions rewarding requires careful planning, design and implementation, with ongoing adjustments needed to keep users interested. Few people have gamification design skills, and this remains a huge barrier to success for gamified solutions._x000D_
_x000D_
·	Be aware of the fact that while gamification can be beneficial, it can also have unintended consequences such as behavioral side effects and gamification fatigue. It is important to design, plan and iterate on the use of gamification to avoid negative business impacts.</t>
  </si>
  <si>
    <t>GaN-on-Silicon Transistors</t>
  </si>
  <si>
    <t>Gallium nitride (GaN) is a compound semiconductor whose properties yield high bandwidth and high-voltage transistors — the combination of which is particularly suited to high-power radio frequency (RF) transmission. Due to challenges in growing GaN as a substrate, this material is normally grown on a substrate of different material for larger wafers supporting higher-volume production.</t>
  </si>
  <si>
    <t>Adoption of GaN into broader markets has been limited based on cost. Traditionally, GaN on silicon carbide has been used, pairing GaN's superior speed with silicon carbide's high thermal conductivity — cooler transistors run faster and more efficiently. Moving to GaN on silicon results in a thermal performance trade-off in order to get a significant cost reduction and become attractive for many more use cases. Two particular market segments seeing adoption include automotive and consumer charging:_x000D_
·	Electrification of vehicles places greater emphasis on efficient power conversion given the direct impact on miles per charge. Drivers of adoption include efficiency improvements in addition to lower thermal emission and reduced supporting circuitry. Applications of interest include midpower use cases, such as battery charging and DC/DC conversion to the 12-volt rail. There is also interest to implement GaN into the power train; however, they will meet more competition between the already-qualified insulated-gate bipolar transistor (IGBT) incumbent and emerging entrant silicon carbide. Transphorm recently announced itself as the first vendor to qualify GaN on silicon to automotive standards._x000D_
·	Consumer expectation for faster charge times, longer battery life (larger battery capacity), more features/functions and smaller devices (including charge adaptors) all conflict, requiring step changes in the underlying technologies to help mitigate. GaN transistors supporting higher voltage, faster switching and greater efficiency result in more-compact electronics with lower thermal emission. Chargers integrating this technology can halve the size of current chargers, providing a compelling value proposition for end consumers — this has applications for both wired and wireless chargers. GaN vendors include Infineon, NXP, EPC and GaN Systems (which are also members of wireless-power standards bodies). The most notable new entrant is Dialog Semiconductor with a GaN-based fast-charge integrated circuit integrated circuit manufactured on TSMC's 650-volt GaN-on-silicon process._x000D_
_x000D_
Future opportunities will include 5G power amplifiers for mobile handsets, RF being the original domain of GaN, where performance is one of the gating factors for adoption. In particular, GaN's RF efficiency and linearity will provide improved performance for longer range and greater coverage. GaN has equally strong value for base station adoption where coverage, as well as reduction in the thermal challenges, offers benefits.</t>
  </si>
  <si>
    <t>In the short term, GaN on silicon offers a solution to the opposing trends of growing battery capacity and demand for shorter charging times. Traditional technologies will result in bulkier/hotter charging devices (including wireless charging pads), which oppose consumer expectations for smaller, more slender and more convenient electronics. The reduction in thermal emission will also result in improved safety and reliability performance._x000D_
In the long term, the performance that GaN can offer to 5G power amplifiers will help moderate power dissipation in the mobile phone and achieve improvements in range coupled with mirroring improvements in base stations.</t>
  </si>
  <si>
    <t>GaN on silicon is offering a lower price point and therefore access for this technology to broader markets. Greater foundry support, such as TSMC's 650-volt GaN process, is dropping the barriers for more entrants where the fabless model will help aggregate volume for yield and cost improvements. Vendors of power solutions, particularly AC/DC and DC/DC power conversion, as well as consumer RF, should evaluate the positioning of their existing technology versus the potential performance and cost trajectories of GaN on silicon. Compelling value can be found in automotive and consumer charging as set out in the adoption justification above.</t>
  </si>
  <si>
    <t>Gaze control brings about computer action by blinking or changing the direction of one's gaze. Gaze control involves determining the angle or position of a user's visual attention, usually through the use of cameras or light reflected from the eye, and choosing from a set of available instructions mapped to those positions.</t>
  </si>
  <si>
    <t>Gaze control uses the eye's point of focus to communicate instructions. Eye tracking enables gaze control systems to work in smartphones, smart TVs, cars and computers. These advancements enable progress with gaze control systems._x000D_
Tobii's demonstrations of gaze control for menu navigation on Windows 8 or 10, and on Android-based devices are indications that the technology is taking a positive turn toward being truly useful in various end applications. Tobii's eye-tracking technology was also integrated with two Ubisoft titles in 2016: Assassin's Creed: Syndicate and Tom Clancy's The Division. Gamers will be able to aim weapons, guide carriages and throw ropes with their eyes. Meanwhile, MAMEM's GazeTheWeb is a prototype for gaze-controlled web browsing. The solution is based on the Chromium Embedded Framework (CEF), which allows users to operate a web-browsing environment using only their eyes._x000D_
The Eyedrivomatic system takes advantage of existing eye-tracking technology to allow users who have lost total muscle control to drive their wheelchairs by using only their eyes. It's a low-cost, open-source way to give mobility back to people who thought they had lost it forever. This solution consists of a two-part system — a "brain box" and an "electronic hand" to move the wheelchair's joystick._x000D_
Visteon's HMeye solution for the in-car application allows drivers to adjust climate controls, audio settings and navigation. It also measures driver attention levels to address the problem of distracted drivers._x000D_
Gaze control adoption could be increased when this feature is integrated into augmented reality (AR)/virtual reality (VR) head-mounted displays (HMDs). For example, Microsoft HoloLens employs gaze control in a headset using 3D AR. The Daqri Smart Helmet is a smart protective helmet (or hard hat) that enables workers to operate hands-free, using voice commands, gestures or gaze detection. Gaze control can improve the user experience and provide a more immersive interaction when using AR/VR HMDs. Iris recognition could be a feature extension for gaze control in AR/VR HMDs. For example, users can be authenticated and complete purchases by looking at buying options in AR/VR HMDs, without needing to remove the device.</t>
  </si>
  <si>
    <t>Gaze control is a fundamental technology for developing machine-controlled solutions in hands-busy medical or industrial applications, such as an operating room or container inspection depot. It also can be used to enable driverless cars or device controls, so an application can be made to react to a user's attention focus._x000D_
In the area of computer control for people with disabilities, Intel announced an open-source communication system, called Assistive Context-Aware Toolkit, in December 2014. Created especially for Stephen Hawking, the toolkit paves the way for new systems to be designed for people who suffer from quadriplegia and motor neuron disease. Devices such as Tobii's tablets are used to help individuals or kids at school that have limited body interaction or no speech due to a variety of causes, including stroke, autism, cerebral palsy or traumatic injury. This work, in turn, paves the way for mainstream applications for the general population. Gaze control is a key modality in improving computing devices' ability to respond more naturally to users and, in doing so, raising devices' rate of adoption in their respective market segments. Smarter devices that can react to subtle changes in users' response by analyzing gaze are more compelling to users and, thus, more valuable to manufacturers._x000D_
In a separate application area, marketers and market research companies can leverage gaze recognition in neuromarketing techniques that ascertain how consumers respond to stimuli from product promotions and advertisements. Retailers can leverage the technology to track user interest for in-store merchandising. For example, PilotTV, which is the largest digital signage operator in Taiwan, is able to understand consumer data and eye attention collected through a sensor/camera in a sign.</t>
  </si>
  <si>
    <t>Context-aware applications require locational and behavioral cues that could be derived by recognizing a user's gaze. Consequently, incorporating eye-tracking technology is another step in building more powerful solutions._x000D_
Multimodal interfaces — consisting of speech, facial attributes, gaze, and 2D and 3D gestures — will make for more natural interactions between users and machines. They will also allow users hampered by physical challenges to still operate a computer or machine. Applications related to physical rehabilitation can make use of this technology._x000D_
Be careful in designing applications in which prolonged use causes eye fatigue. For example, HMDs with gaze control may require the user to stare at an icon for a few seconds — concentration that might prevent the user from seeing potential hazards — and may require repeated gazes at an angle that leads to eyestrain.</t>
  </si>
  <si>
    <t>Medical shopping transparency tools are ascending from Trough of Disillusionment in 2017, as payers adjust their expectations of this generation of technology and find incrementally improving consumer adoption. While payers continue to express ongoing dissatisfaction with the capabilities and execution of the current vendor landscape, the data exchange challenges and worst functional gaps (like real-time integration with benefits accumulator data) have been significantly abated. Publicly available tools hosted by states, foundations, or the Centers for Medicare &amp; Medicaid Services (CMS) itself are symbolically important, but effectively unusable to consumers. Where there is advancement in adoption of these tools, it is driven by these factors:_x000D_
·	An increased percentage of membership with the financial incentive to shop. After three consecutive years with near-zero growth, high-deductible health plans (HDHPs) reached 29% adoption among employees in 2016. Greater than 51% of members insured through their employers have annual deductibles of more than $1,000 (see the Kaiser Family Foundation "2016 Employer Health Benefits Survey, Summary of Findings" http://www.kff.org/report-section/ehbs-2016-summary-of-findings/)._x000D_
·	Ongoing regulatory requirements for price transparency, often driven by state level legislation (see Catalyst for Payment Reform https://www.catalyze.org/)._x000D_
·	Integration with call centers, care management or, in its fullest realization, payer "medical concierge" services.</t>
  </si>
  <si>
    <t>Exposing consumers to the cost of healthcare services can, in some cases, accomplish what many other current health initiatives cannot — removing medical costs from the system. Consumers with high deductibles can immediately realize the savings of choosing a lower-cost option. In the long term, medical shopping tools, with a cohesive consumer experience, will enable new value streams. These streams include open-network provider bidding, increased utilization of telemedicine, reduced administrative expenses and a positive consumer association of technology with the payer brand. Because the tools include other comparison points — such as quality, satisfaction and experience measures — consumers will also gain the engagement that comes with informed choice. In the short term, however, the lack of consumer adoption and limitations of this generation of tools sharply limits this value, resulting in the low benefit rating.</t>
  </si>
  <si>
    <t>Healthcare payer CIOs and technology leaders who must deliver on medical shopping requirements in the near term should communicate the limitations of current-generation medical shopping products to business stakeholders, and act efficiently and decisively to meet minimum business requirements. In the midterm and long term, connect strategic planning around medical shopping transparency to business efforts in consumer experience transformation, often found in marketing or in a cross functional workgroup._x000D_
_x000D_
Convene a solution team to analyze next-generation medical shopping transparency capabilities and gaps between current capabilities, and design a high-level architecture and application portfolio that closes these gaps._x000D_
_x000D_
Payer CIOs selecting a medical shopping transparency vendor should prioritize open architectures and a clear vision on the convergence of medical shopping with other components of consumer navigation of healthcare. This includes enrollment, wellness programs, medical banking, incentive management, self-triage and treatment decision support.</t>
  </si>
  <si>
    <t>Generation 2 medical shopping is distinct from its predecessor in providing additional capabilities common to the digital-commerce experience in other industries. At a minimum, these additional capabilities must include:_x000D_
·	A comparison of nontraditional venues (such as virtual care, retail or workplace facilities)_x000D_
·	Connection with appointment scheduling and provider payment_x000D_
·	Improved coordination with adjacent parts of the consumer experience (such as self-triage, treatment decision support and medical banking)</t>
  </si>
  <si>
    <t>In our 2016 Hype Cycle, we predicted that Generation 2 Medical Shopping will "face continued missteps and setbacks." As it happens, 2017 positioning reflects such setbacks. Tools internally built by large insurers have slowed in their development of new capabilities or have rolled back entirely from certain lines of business. Vendor solutions have postponed or canceled important implementations. Initiatives and resources that would enable development and adoption (such as innovation grant funding, policy research and new transparency legislation) have largely been focused elsewhere in the prior 12 months._x000D_
The individual components of a Generation 2 solution, which strive to replicate the kinds of experiences consumers have grown accustomed to in other industries, continue to show small signs of advancement (the only reason we nudge the positioning forward at all in 2017). Most leading Generation 1 vendors have, through partnerships, begun to list virtual care and retail alternatives to in-person office visits. The scheduling component has seen the following:_x000D_
·	Venture-capital-funded startups (for example, DocASAP)_x000D_
·	Improved API access to scheduling from electronic health records (EHRs) and practice management systems_x000D_
·	Heightened consumer expectations based on the scheduling capabilities available in consumer sites like Zocdoc_x000D_
Still, broad adoption of this category relies on a level of ecosystem collaboration and data sharing that is extraordinarily rare in U.S. healthcare today. Until some sudden business impetus compels more rapid adoption, we continue to expect Generation 2 tools to reach mainstream toward the upper end of the five- to 10-year time frame._x000D_
Representative vendors in this space supply components of Generation 2 medical shopping; however, no single vendor can fulfill all of its requirements. A few of the Generation 1 vendors are developing toward Generation 2 capabilities, but for clarity, we do not include them in this profile.</t>
  </si>
  <si>
    <t>It is in a payer's interest to own and compete on a quality medical shopping experience, because the core of what members expect from payers is assistance in extracting value from the experience of healthcare and wellness. Generation 2 medical shopping is distinct from Generation 1 in its ability to deliver value beyond consumer selection of lower-cost care. These additional sources of value include a positive association of technology with the payer brand, improved member loyalty, better quality scores, reductions in administrative costs in the member call center and improved utilization of other population health management services offered to members.</t>
  </si>
  <si>
    <t>Payer CIOs and business leaders must agree on the strategic importance and prioritization of delivering a leading medical shopping experience to members:_x000D_
·	If enabling market-leading medical shopping is not among the highest priorities, CIOs should delay investments until easier, less-expensive solutions emerge, and competitive pressures force broader provider participation. CIOs should monitor:_x000D_
o	The results of early pilots_x000D_
o	The rate of provider participation (especially in opening scheduling APIs and posting reduced service pricing in exchange for prepayment)_x000D_
o	The advancement of vendor capabilities_x000D_
o	The capabilities of large payer competitors in the market._x000D_
·	Those few who aggressively pursue Generation 2 in the near term will need to piece together vendor offerings for various components and devote significant development resources to coordinating the experience with other applications. Efforts to enable Generation 2 capabilities should be tightly coordinated with enterprise-level priorities in "consumer experience" and "digital strategy."_x000D_
·	Strategically, CIOs and business leaders must recognize that, when it is fully realized, Generation 2 medical shopping will substantially change the payer practice of provider network management. Those payers that are successful will derive the competitive advantages of being the first to market with these capabilities.</t>
  </si>
  <si>
    <t>Generation 3 Enterprise EHR Systems (Non-U.S.)</t>
  </si>
  <si>
    <t>Generation 3 enterprise EHRs are sophisticated clinical systems for acute care (medical or surgical wards, emergency, intensive care unit [ICU], surgical theaters, and labor and delivery suites) as well as ambulatory or outpatient clinics. They contain patient-centric, electronically maintained information about an individual's health status and care; focus on tasks and events directly related to patient care; facilitate and enable clinical pathways; enable the practice of evidence-based medicine; and are optimized for use by all clinicians.</t>
  </si>
  <si>
    <t>Generation 3 enterprise electronic health record (EHR) capabilities, such as clinical decision support, computerized physician order entry and clinical workflow, are essential components of 21st-century medical practice. These systems have been available for a decade, and adoption in the U.S. has moved beyond the plateau. The positioning of this technology profile reflects the overall non-U.S. market. In many countries, the adoption of EHRs continues to lag behind the U.S. Notable exceptions include Australia, Canada, parts of the Middle East and the Netherlands. There are leading hospitals in several countries that have implemented a Generation 3 EHR, but these are often isolated occurrences. EHR adoption has continued to grow, albeit very slowly, even though governments are encouraging their use and more hospital leadership is recognizing the value of EHRs. In the U.K., a number of trusts have implemented, or are in the process of implementing, Generation 3 EHRs, and similar investigation and procurements are occurring across EMEA._x000D_
Although there is ample proof that these systems provide value (hence, the maturity rating), some notable implementation challenges have caused a fair amount of skepticism, which is slowing adoption. Barriers include cost, difficulty in demonstrating an ROI, lack of strong clinical leadership support and the difficult task of convincing clinicians that adoption of technology can be a positive change. Implementing an EHR system can take two years or more, and the follow-up activities to optimize the performance and clinical use of the system require many additional years. EHR vendors can be divided into those that have clients in multiple countries across more than one continent, and those that are more geographically limited.</t>
  </si>
  <si>
    <t>Generation 3 enterprise EHR systems are no longer "nice to have." As the exponential growth of medical knowledge has gone beyond the capabilities of human cognition, they have become essential. Healthcare delivery organization (HDO) CIOs must work with senior clinical leaders to help promote and implement these systems and to ensure that their organizations have the appropriate technical infrastructure and policies to support them._x000D_
To take full advantage of the EHR system, HDO CIOs should approach these systems as part of an ongoing clinical transformation program effort (requiring process re-engineering, ongoing clinical decision support and workflow evaluations, as well as clinical content life cycle management). If this is to succeed, there must be a strong clinical IT governance structure in place that includes a formal clinical decision support committee._x000D_
Successful organizations have established clinical informatics roles, including a chief medical informatics officer (CMIO), whose function is to ensure that deployment, adoption and content life cycle management work are accomplished. It should be anticipated that the entire effort might double the HDO's IT budget as a percentage of operating expenses because of access, security, infrastructure, data center availability and business continuity investments related to the EHR system. HDOs with a Generation 3 system already in place should focus on clinical optimization activities such as creating order sets, defining clinical workflows, improving clinical decision support and creating an effective knowledge management mechanism to track advances in evidence-based medicine. Those without Generation 3 systems need to begin the process of obtaining them.</t>
  </si>
  <si>
    <t>Generation 3 (Gen 3) enterprise patient financial systems (PFSs) provide core revenue cycle workflow functionality for billing, claims processing, collections and reconciliation. These systems are categorized as Gen 3 because most are tied to a vendor's electronic health record (EHR) Gen 3 architecture, and are an integrated part of a megasuite. Patient access (including scheduling and registration), HIM, charge capture/charge data master and contracts modules are often deployed in conjunction with the PFS.</t>
  </si>
  <si>
    <t>These systems displace both, earlier patient accounting systems and physician practice management systems for those enterprises wishing to have a consolidated approach to revenue and business office oversight. They are now well-penetrated in the U.S. — especially noting the large number of live Epic sites and Cerner's more recent but substantial growth. These two vendors' combined market penetration represents a dramatic change in market share leadership from just a decade ago._x000D_
We anticipate moving this category off the Hype Cycle for the U.S. in 2018. We leave it on this year to remind executives that while the market is well-penetrated, there are still vendors with less-mature offerings and recent examples of poor implementations — even using experienced vendors. These have put both cash flow and responsible executives' jobs at risk._x000D_
Many medium/large hospitals and integrated health systems delayed replacement to Gen 3 until after the ICD-10 conversion. Or perhaps their preferred megasuite vendor's PFS offering was immature and legacy systems were still meeting their needs. Most of these are now moving ahead. Purchasing of PFS has for some time been often bundled into comprehensive megasuite contracts and it's becoming more common to see a "big bang" — combined implementation of EHR, PFS and patient scheduling (on separate timelines for hospitals and practices)._x000D_
Worries about eroding support or ultimate sunsetting of legacy products, supporting scalable business office consolidation for economies of scale, and delivering a more modern, patient-friendly and integrated financial experience are motivating factors for transition. Factors slowing adoption include high risk of a poor transition, uncertainty about enterprise EHR direction, legacy-vendor loyalty or a decision-making "limbo" caused by possible sale, merger or acquisition activity. In some cases, an acquired entity may have a better PFS or megasuite solution than the acquirer._x000D_
There are a limited number of vendors offering scalable PFSs, reduced by Cerner's 2015 acquisition of Siemens' health solution products (though Cerner still supports both Invision and Soarian Financials)._x000D_
Note: Position is tracked for the U.S. Many other countries have similar needs; we do not include non-U.S. vendors here; availability/maturity is variable per country.</t>
  </si>
  <si>
    <t>Investing in a Generation 3 PFS along with revenue cycle best practices is essential to the financial health of the healthcare delivery organization. The system helps realize economies of scale by enabling consolidating business office operations. A PFS should allow for maximizing revenue-capturing opportunities with minimum revenue leakage, reduced cost to collect, reduced cycle time from scheduling to actual payment, and related reporting. _x000D_
_x000D_
The system is essential, but the metrics gains from a Gen 3 versus Gen 2 system are fairly modest for a well-managed HDO, and highly dependent on good end-to-end revenue megaprocess management across tools, tasks and departments. Enterprise business office and other operations' consolidation, application of computer-assisted coding and other innovations will yield higher benefit, but add complexity to the PFS IT plan.</t>
  </si>
  <si>
    <t>Replacing or deploying a patient financial system is one of the largest, most complex and highest-risk projects that health systems can undertake, right up there with the EHR, but even more so because it is usually a replacement; everything has to work day one. Legacy systems have lasted so long that many CFOs, CIOs and revenue cycle VPs have never managed a new system to go-live. CIOs need to be aware that implementations targeting operating model change will trigger all sorts of culture, control and legacy-vendor loyalty obstacles._x000D_
CIOs should:_x000D_
·	Make sure if you are bundling PFS into a megasuite deal that all aspects of the revenue cycle are given proper planning and project attention. EHR and clinician interests can dominate these efforts to the detriment of RCM._x000D_
·	Be sure a strong HIM director is in place and engaged from the outset as a critical contributor to success of both PFSs._x000D_
·	Compare current revenue cycle management applications/bolt-ons: Which in-place would be still required, which need to be replaced, and which can be jettisoned with the new system. Include encoders and computer-assisted coding in that assessment._x000D_
·            Invest the resources to fully document third-party system integration points as there may be hundreds of distinct integration needs that may not be known, tested and work after the go-live date._x000D_
·	Establish proper program governance, accountabilities and resource planning across clinical and revenue management teams. Change control and data governance may have been administered separately for clinical systems and PFS or for different facilities in the past. An integrated system requires enterprise standards and unified oversight._x000D_
·           Identify enterprise revenue cycle metrics, measure baseline, set expectations and measure after go-live. Write metrics into the vendor contract and performance evaluation. If RCM metrics are poor, consider getting some improvement with the help of an expert consultant before taking on system conversion._x000D_
·           Don't forget to harvest later waves of value after go-live by leveraging analytics and vendor enhancements.</t>
  </si>
  <si>
    <t>Genomics concerns the genetic makeup of organisms, analysis of genes and their interrelationships toward growth and development. For insurance, genomics has the potential to provide more accurate data projections on the longevity of life and will enable actuaries to incorporate the understanding of genetics, lifestyle and improvements in medicine into their modeling. The next generation of wearable devices will be able to collect genetic data from individuals and, if shared, will provide accurate data on these individuals' life expectancy.</t>
  </si>
  <si>
    <t>For life insurance CIOs, genomics remains in its very early infancy. Its potential is transformational and could provide actuaries with more accurate measures of mortality. On the converse, however, it will provide a means for potential customers to access genetic testing, which will offer a more accurate understanding of life expectancy, which, in turn, provides a perception of risk that could affect their decision to purchase insurance. Insurance companies will need to monitor the impact of the attitude to risk on insurance sales and monitor the scientific breakthroughs that genomics will bring, that will change life expectancy, in order to build mortality changes into their actuarial modeling. In particular, predictive analytics models will need to be adjusted to incorporate changes in genomics studies. In 2017, there were some significant advances in genetic medicine studies with disparate sets of customer data being brought together through partnerships between organizations, providing increased data to analyze genetic sequences. In particular, genetic advancements have been made with respect to cancer and rheumatic diseases that will, in the future, help genomics to provide early diagnosis. However, at this stage, the vendor options are limited in terms of proven capabilities to provide the technology and algorithms._x000D_
_x000D_
The future possibilities remain relatively unknown, however, as the level of data that is collected and shared increases (be it from data brokers, wearable devices that collect individuals' genetic makeup or other sources), and if actual individual genetic details are shared, then actuaries will be able to tailor the pricing to the specific genetic makeup of the individual. The sharing of such data could enable insurance companies to remove the uncertainty of risk and actually price according to accurate life expectancy. This could also remove the need for medical examinations with the genomics data built into predictive analytics._x000D_
_x000D_
The major inhibitor to wide adoption, however, will be consumers' willingness to share their personal genetic makeup with insurance companies and, more importantly, their concerns over the privacy of such data and how it is shared. Insurance companies should expect legislation that will dictate what can and cannot be done with people's data. Genomics remains very much in its infancy and will not reach the Plateau of Productivity for at least 10 years.</t>
  </si>
  <si>
    <t>Insurance CIOs should:_x000D_
·	Commence or continue to invest in analytics capabilities to build the framework, systems, processes and skill sets for predictive modeling within the organization._x000D_
·	Examine how the development of genomics studies can be shared and incorporated into actuarial predictive modeling to improve its general accuracy._x000D_
·	Monitor the uptake of individuals completing genetic testing and determine how to avoid receiving high-risk customers while low-risk potential customers avoid purchasing insurance._x000D_
·	Assess and stay abreast of wearable developments and how these will impact customers' understanding and risk perception in relation to specific diseases._x000D_
·	Proceed with caution in terms of individual genetic data, because ethical and legal restrictions will be a sizable barrier to the adoption of personalized genomics data being shared and utilized for insurance purposes.</t>
  </si>
  <si>
    <t>Genomics medicine and its IT support enables the translation of genomics into patient diagnosis, treatment, and personalized health/disease risk prediction and management. This includes genomics-specific data capture (family history) EHR workflows, testing and clinical decision support/knowledge management, data storage and analytics, and many fields, such as functional genomics, proteomics, epigenomics and pharmacogenomics.</t>
  </si>
  <si>
    <t>Genomics medicine is one of the most important advances ever in medical science. Such an advance is as difficult to translate into beneficial practice as it is to uncover, and has required decades and extensive research to deliver. There are weighty barriers, including development and clinical trial and regulatory approval of new tests, drugs and therapies. It is equally challenging to make this knowledge actionable by physicians within their workflows (as well as for consumers). Experiences to date in oncology and across other disease areas are setting expectations high that genomics will solve many medical mysteries, driving substantial government and private research funding. Overall, however, and especially measuring against the opportunities beyond oncology, adoption is in the 1% to 5% range. However, there is substantial convergence on the technologies, test costs, decision support and processes for applying raw sequencing data._x000D_
_x000D_
These significant events are new signposts of increased momentum and the need for HDOs to solve the genomics delivery dilemma:_x000D_
_x000D_
·	The U.S. Food and Drug Administration's April 2017 announcement "allowed marketing of 23andMe personal genome service genetic health risk (GHR) tests for 10 diseases or conditions … the first direct to consumer (DTC) tests authorized for information to consumers on an individual's genetic predisposition to certain medical diseases or conditions." (www.fda.gov/newsevents/newsroom/pressannouncements/ucm551185.htm)_x000D_
·	The Institute for Molecular Medicine Finland announced in 2016 it is building a platform that integrates genomic and health outcome data from Finnish national population biobanks into a globally unique and valuable big data repository. (www.fimm.fi/en/research/grand-challenge-programs/finnish-genome-sequencing-and-preventive-health-care)_x000D_
·	HCA, one of the world's largest health systems, in 2017 acquired Genospace to deploy its genomics decision support across its large-volume Sarah Cannon cancer services across the U.S. and U.K. (www.businesswire.com/news/home/20170112005363/en/Sarah-Cannon-Genospace-LLC-Announce-Merger-Enhance)_x000D_
·	Geisinger Health System (U.S.) announced its "Springboard Healthy Scranton" program will prescribe healthy foods and sequence tens of thousands of citizens to study the genetic versus behavior origins of their high chronic disease prevalence. (www.springboardhealthy.org)_x000D_
_x000D_
In addition, for the longer term, Illumina, the largest maker of DNA sequencers, is launching a DNA sequencer with new architecture that it says "could push the cost of decoding a human genome from $1,000 to $100" — although that decrease will not come for years. (www.forbes.com/sites/matthewherper/2017/01/09/illumina-promises-to-sequence-human-genome-for-100-but-not-quite-yet/#54d34bc5386d)</t>
  </si>
  <si>
    <t>The major value of genomics medicine so far has been in more finely tuned diagnosis and better-targeted cancer therapy and more careful prescribing for 120 or so medications. The use of genetics-directed chemotherapy is increasing. Prenatal care and genetic counseling are also active areas of value._x000D_
_x000D_
Long-term, the business and population health impact of genomics medicine will be substantial. Researchers, life science companies, healthcare providers, and consumers variously will require genomics raw sequencing data, analysis and recommendations from sequencing data, results integration with EHR system and therapy selection support. Information exchange is needed among scientists, providers, patients, and families for collaboration and counseling. Increasingly, medication prescribing will be based on the presence or absence of enzymes suggested by genetic testing. Disease diagnosis and advising patients on managing health risks will rely more and more on genetic analysis. New genetic markers are constantly being discovered, requiring frequent reanalysis of patients' sequencing data. In turn, EHRs will need to be always connected to genetic analytical results so that diagnosis and treatment decision support are accurate and timely. For genomics medicine to be practiced on a wider scale, sweeping changes to platforms accessed by healthcare payers and providers will be necessary to expose more analytical tools, which can be leveraged to design better therapies. It will also impact products under development at pharmaceutical companies, adverse event reporting and safety systems, and product development platforms.</t>
  </si>
  <si>
    <t>Healthcare provider CIOs, CMIOs, and medical and population health leaders:_x000D_
·	Understand the evolving market. Become educated on different approaches and options._x000D_
·	Plan for a rich combination of tools and knowledge/decision support services to incorporate genomics medicine in the disease domains they serve._x000D_
·	Scrutinize EHR vendors for their plans to support genomics medicine needs, such as the ability to record, store, secure, and access genetic marker data from patients, and their ancestors and family members, within the individual patient's record._x000D_
·	Understand that enhanced genomics decision support for diagnosis and treatment will likely come from a combination of traditional evidence-based content vendors, government sources, genomics data banks and bioinformatics providers._x000D_
·	Plan to leverage FHIR for continuous connections between genomics and analytics results. Functional interoperability of this rapidly advancing knowledge with individual patient data in the EHR and clinician workflows will be critical._x000D_
_x000D_
Life science CIOs and IT leaders:_x000D_
·	Outline business process, compliance, regulatory and IT implications when including genomics medicine disciplines for decisions about research, therapies and business opportunities, while ensuring patient privacy.</t>
  </si>
  <si>
    <t>Geolocation-based products and services integrate the physical location of customers into the core product or service proposition to deliver to them enhanced or differentiated products or services from banks and financial services companies. Specifically excluded are stand-alone location services such as ATM and branch-finder applications, which can be found in many mobile banking applications and geolocation solutions for fraud management purposes.</t>
  </si>
  <si>
    <t>While the impact of such technology may be significant, the integration of this technology into mainstream banking products and services remains slow. This lethargy is reflected by the continued slow movement of this profile through the Hype Cycle. The potential for products and bank services to be tailored to customers based specifically on location is theoretically very powerful, but remains a challenge for many banks. There have been some good first steps as banks partner with loyalty providers, but not strong examples of tight integration to products. Gartner expects some acceleration in Europe as initiatives such as the revised Payments Service Directive (PSD2) drive innovation in the use of customer data, and more broadly, as initiatives from the likes of Ant Financial Services Group offer extended services to Chinese customers traveling overseas. In the meantime, some banks are instead focusing on leveraging other supporting "location-based" technologies deployed in conjunction with retailers, like the use of Bluetooth low energy (BLE).</t>
  </si>
  <si>
    <t>Develop value propositions to quantify the benefits and risks of integrating geolocation into products and services, and the impact that geolocation will have in addressing the needs and requirements of your digital customers. Ensure that all offerings are specifically permission-based, and use "toggles" to allow customers to very easily and intuitively turn geolocation on and off. Start with solutions that integrate with loyalty applications, and only then start to consider how applications align to location-specific product offers or location-variable pricing. Integrate geolocation in customer conversations — customers who share their locations with you are offering you a useful insight into their needs and wants, so treat the information with care and tact, and only reuse it where you can add value to the customer.</t>
  </si>
  <si>
    <t>Location is one of the most important pieces of information for understanding context in sync with transactional, social, mobile, user and sensor data. Analyzing business data in the context of location can uncover spatial trends, dependencies and patterns that are otherwise undetectable. The smartphone has become the most ubiquitous generator of location data offering the potential for more than just location-based ad targeting but also new ways to improve customer engagement. The Internet of Things (IoT) and digital business will produce an unprecedented amount of location-referenced data, particularly as 20 billion devices become connected by 2020. Gaining access to location-based streams of insight on consumers will be critical for organizations striving to become digital businesses. It can enrich insights into the customer journey within an organization and external interactions._x000D_
_x000D_
GLI is at the peak of the Hype Cycle as organizations understand the value of location to better understand and engage customers, optimize asset usage and improve operational efficiencies. According to Gartner's 2016 Business Intelligence and Analytics Spending Intentions survey, geospatial and location intelligence was one of the consistently reported top areas for investment in 2017. Greater adoption, broader utilization, and new technologies and services is being driven by the Internet of Things (IoT). New initiatives, such as Industrie 4.0, smart cities, smart mobility and smart shopping, use location-referenced information as a core component. Newer GLI tools eliminate the need for GIS specialization skills and offer self-service capabilities for business users to more easily analyze location data._x000D_
_x000D_
Barriers of adoption include privacy concerns and potentially negative perceptions of "pervasive observation" from consumers, employees or business partners. Implementing GLI is impeded by different and changing privacy and data protection laws and regulations on location data in different geographies. Other challenges include lack of user training to properly use location analysis and interpret results._x000D_
Other challenges include interoperability issues across vendor platforms caused by different standards for diversified types of geospatial and other location data, as well as disparate methodologies of data acquisition and transmission.</t>
  </si>
  <si>
    <t>GLI can uncover previously unseen spatial/location relationships resulting in improved operational efficiencies and decision making. Use cases span from combining business data with location data (e.g., visualizing and analyzing customers or revenue data on geographic maps to gain new insights) to using GLI for advanced analytics (e.g., for complex route optimization or predictive policing for crime prevention). Location data can also be used to inform customer journeys that track and analyze the way customers and prospects use a combination of available channels to interact with an organization over time._x000D_
_x000D_
Industry-specific use cases include:_x000D_
_x000D_
·	Store heat map analysis to optimize product placement in retail_x000D_
·	Security and surveillance applications in the public sector_x000D_
·	Route optimization and tracking in transportation and logistics_x000D_
·	Indoor location solutions, such as location-based marketing and advertising_x000D_
·	Fraud pattern detection and prevention in insurance</t>
  </si>
  <si>
    <t>IT leaders should partner with line of business functions to identify opportunities where location intelligence can significantly improve business processes, increase customer understanding and engagement, track and optimize assets, and enable new products and services._x000D_
_x000D_
IT leaders should consider the following:_x000D_
_x000D_
·	Develop a strategy on how the emerging megatrends, such as digital business and IoT, apply to your organization and what location-referenced information will be required._x000D_
·	Ensure use cases are well-defined to identify the right technology and vendor options._x000D_
·	Integrating and combining spatial data requires effort and skills in dealing with different formats, standards, transmission methods and more._x000D_
·	Check regulatory and legal requirements for the regions/countries where GLI will be used; consider potential risks, especially to the organization's brand and reputation, and develop a GLI governance plan._x000D_
·	Expect standards and approaches to evolve, and anticipate new vendors, new packaged solutions, mergers and acquisitions and partnerships as GLI matures.</t>
  </si>
  <si>
    <t>Geospatial platforms include platform as a service (PaaS) and data as a service offerings in the context of spatial data processing, such as web mapping, mobile geospatial apps, location services, imagery services, analytics and geoevent processing. They also include other features such as digital marketplaces with subscription-based licensing and revenue-sharing mechanisms for partner- and customer-generated apps and content.</t>
  </si>
  <si>
    <t>Geospatial platforms are gaining adoption as traditional GIS solutions mature on the Plateau of Productivity. Many traditional utility GIS applications are being refactored to leverage new architectural patterns. Core geospatial functions are expressed as web services, interfaces are expressed as RESTful application programming interfaces and HTML5-based apps consume these services. The web map has become the digital expression of geospatial content._x000D_
Energy and utility companies aim to use geospatial platforms to better leverage their GIS investments. Often, business use of data in the GIS is limited outside of its original purpose. Access can be difficult without the help of GIS analysts and the cost of application development and maintenance can be substantial. Utilities are acquiring geospatial platforms because they reduce the time to value for geospatial application development and simplify end-user collaboration across departmental or company boundaries._x000D_
Geospatial platforms are evolving faster than industry-specific GIS applications, making them ideal for utilities that are adopting a pace-layering approach to geospatial application development.</t>
  </si>
  <si>
    <t>Developing a geospatial platform strategy can help utility IT organizations implement a pace-layered strategy, deploying innovative applications in record time. GIS developers in IT organizations as well as "citizen developers" in business units can easily develop web and mobile applications that access geospatial services. Maps can be easily expressed as services and put to business use in a more agile delivery model, and the user experience will be more similar to the broadly available consumer mapping and geosearch experiences._x000D_
The quality of spatial data can be improved through leveraging geoprocessing workflow capabilities of leading vendors. Utilities should leverage available low-cost, commercial data layers such as land features, satellite imagery and aerial photogrammetry. Increasingly, public, private or hybrid deployment options are available, which create significant collaboration opportunities both inside and outside the enterprise. Mobile applications, when integrated with a GIS or enterprise asset management, can further improve asset data quality and business performance. Supplementing a GIS with improved land-based data, aerial photography, location-based services and customer engagement applications can extend the usefulness of GIS for a wider variety of users.</t>
  </si>
  <si>
    <t>Energy and utility CIOs should look for a comprehensive geospatial platform that meets the geospatial application requirements of multiple business units and that supports cross-enterprise collaboration and workflow. A geospatial platform strategy should extend systems of record to support innovation and service differentiation._x000D_
IT leaders and enterprise architects should resolve barriers to geospatial platform adoption by addressing licensing, security, architecture and information governance early on. Cloud-based deployments may be appropriate for managing the sharing of maps and metadata outside the organization._x000D_
Utility CIOs and IT leaders must evaluate the benefits and costs at an ecosystem level when concerns about vendor lock-in and pricing arise. As with other software platforms, the investment and relationship are with the overall ecosystem, not just the platform provider. Business owners can explore subscription licensing and business partner relationships that can lower the total cost of ownership. Enterprise architects can work with ecosystem contributors to influence and guide adoption of standards for data sharing, user access profiles, security authentication and licensing terms.</t>
  </si>
  <si>
    <t>Gesture control devices are either wearables or devices held by the user in order to capture body movements, gestures and expressions. Gestures with specific semantic content can be interpreted by devices and software applications as a means to enhance the human-machine interface (HMI).</t>
  </si>
  <si>
    <t>Natural, intuitive interaction between human and machine is driving innovation in hardware, OS and software interface. Consequently, we can assume that the majority of interaction will be biometric, eventually replacing many functions of the keyboard and mouse. Gesture control, natural language, facial expression, emotion detection and touch form a portfolio of input/output (I/O) controls.</t>
  </si>
  <si>
    <t>The dexterity and natural means of human expression of the human arms, hands and fingers suggest gesture control devices. They are easy to pick up, wear and remove, and they represent a logical extension of human expression. The Bird by MUV Interactive is a finger-worn device used in gaming and public speaking to advance professional presentation slides. Gesture control impacts enterprise collaboration when used as an I/O device for spatial computing: Oblong introduced a new design based on optical (IR light emitting) devices dispersed around a static object (e.g., the bezel of a screen) and the gesture control device capturing these IR data points via a camera. Algorithmic processing allows the gesture control device to be assigned a unique place in the three-dimensional space. Users of this wand can thus pick and move objects (text documents, spreadsheets) in an immersive collaboration environment. These early product examples are indicative of a nascent opportunity that will mature within two to five years. For immersive virtual reality (VR) applications, gesture controllers such as Leap Motion's Orion replicate hand gestures in a virtual world that is rendered through head-mounted displays such as Oculus Rift, Samsung Gear VR or Google Daydream. Price points in HMDs of $80 and less in 2017 will remove a price sensitivity barrier, which has stalled adoption so far. For a number of years now, game controllers such as those for the Nintendo Wii track the gamer's body and arm movements to project direction and velocity of a golf swing or a tennis racket. In this case, fatigue has been an inhibitor to adoption. Similarly, the controllers for the popular Guitar Hero game mimic the basic shapes of popular guitar models and capture body and gesture motion._x000D_
_x000D_
Providers of personal technologies should implement gesture control in its various forms as a means to augment the human-machine interface of their products, for a natural, intuitive use model. IT leaders of organizations that do manufacturing, materials handling, hospitals and mining in which robots, head-mounted displays and drones are used should consider gesture interfaces as controllers for those devices. IT leaders of digital businesses should consider gesture interfaces for changing slides in presentations or for interacting with AR/VR content during training.</t>
  </si>
  <si>
    <t>Global logistics visibility improves the connectivity, interoperability and visibility of events across facilities, multiple transportation modes, trading partners, suppliers, customers and logistics service providers. This technology enables companies to monitor international logistics events across an entire multileg shipment itinerary to detect event-driven problems early enough to notify recipients of problems and minimize possible threats.</t>
  </si>
  <si>
    <t>Applications with visibility capabilities are maturing, despite challenges caused by recurring issues with data quality. Also, connecting to carriers and other constituencies — such as suppliers, forwarders, brokers and third-party logistics (3PL) companies — while still difficult, is getting easier as visibility platforms offer better multichannel integration. Capturing movement information beyond large constituencies that are typically enabled via electronic data interchange (EDI) remains problematic because of the lack of a single unified logistics grid. EDI continues to be the dominant way for companies to connect with trading partners, but has limited worldwide adoption beyond large, sophisticated trading partners, such as ocean carriers and 3PL companies, as well as some large freight forwarders. Beside EDI, the utilization of API integration is emerging. Vendors also offer trading-partner portals where trading partners can use the web to receive and update movement information, such as ready-to-ship notifications or in-route status reports. Simplified trading-partner portals make it easier to capture data from less sophisticated or automated trading partners. Lately, such applications also offer mobile device integration that allows the capture of geographical and/or conditional information in real time for increased end-to-end visibility.</t>
  </si>
  <si>
    <t>Given the increased risk of managing a global supply chain, the visibility of potential problems is critical to managing global logistics operations effectively. Sense and respond are critical processes for supply chain visibility, but visibility alone provides only incremental value. Although it can identify and diagnose problems, it cannot resolve them. The value of visibility increases when it is integrated with other applications, such as TMS, warehouse management system (WMS), supply chain planning and ERP, where problems can be identified, diagnosed and resolved in a single environment. However, true end-to-end visibility that spans transportation, inventory, orders, multiple modes of transport (such as land and ocean) or multiple functions (such as transportation and trade compliance) is less mature and often requires that multiple applications be stitched together or, at the very least, disparate data sources are pulled into one visibility application.</t>
  </si>
  <si>
    <t>Global regulatory information management (RIM) represents a set of key capabilities that a life science company needs in order to operate in a global environment, and to integrate with government regulatory technologies and websites. Key capabilities are clinical trial disclosure, product registrations and submission tracking/management. Each capability area addresses a discrete but related need, driven by regulatory authorities worldwide, to gain approval and authorization to sell in each country in which a life science company operates.</t>
  </si>
  <si>
    <t>Adoption of RIM is being driven by increasing and diverse regulatory requirements, their complexity, as well as by countries adding unique regulatory requirements. Regulatory tracking and submission are the most mature capabilities in this area, and are usually closely aligned with regulatory document management and submission (RDMS) solution providers. RIM systems are increasingly integrated with electronic trial master file (eTMF), electronic case report form (eCRF), pharmacovigilance and safety, enterprise content management (ECM), and electronic submission (e-submission) systems._x000D_
_x000D_
Most large enterprises are attempting to better manage regulatory information at a global level, and have been pushing global RIM deployments. However, many clients report that the centralized efforts and the regulatory uncertainty causing delays in global decision making come at the expense of local agility. For these reasons, there is still a lot of customization and resulting complexities. Identification of medicinal products (IDMP) compliance requirements are also causing a push for a more global view.</t>
  </si>
  <si>
    <t>Companies that are not in compliance with worldwide regulations for marketing and selling their products will face penalties and fines, as well as the potential market withdrawal of those products that are not in compliance. RIM capabilities enable a global perspective of obligations and their fulfillment. Clinical studies may be delayed if they are not properly disclosed, products may not be sold in a country or region, and submission requirements could be significantly delayed if they are not managed properly._x000D_
However, companies that embrace these technologies gain control over this complex area, which will result in lower audit risks, higher productivity in meeting requirements and proactiveness in the planning of future needs.</t>
  </si>
  <si>
    <t>GPU Accelerator</t>
  </si>
  <si>
    <t>GPU-accelerated computing is defined as the use of a graphics processing unit (GPU) to accelerate highly parallel compute-intensive portions of the workloads in conjunction with a CPU.</t>
  </si>
  <si>
    <t>Traditionally, GPUs have been used exclusively for graphics and visualization workloads. However, over the last decade, Nvidia and others have created GPU-computing platforms that can be utilized for a wide range of compute-intensive applications. Most compute-optimized GPUs feature high density of floating point units and advanced memory technologies like High Bandwidth Memory (HBM &amp; HBM2). For many highly parallel compute-intensive applications, these capabilities can deliver dramatic performance efficiencies._x000D_
Compute-intensive applications including molecular dynamics, computational fluid dynamics, financial modeling, geospatial applications and beyond can utilize GPUs today. Programming GPUs can be challenging, however, toolkits like Nvidia's CUDA can dramatically lower the programming challenges. Position of the GPU computing on the Hype Cycle has been adjusted on the Slope of Enlightenment to account for new use cases and the evolutionary nature of deep learning applicability. We anticipate that deep learning technologies will mature rather quickly_x000D_
GPU-accelerated computing is evolving rapidly to be a core part of deep learning infrastructure strategies. CUDA-based ecosystems comprising cuSPARSE, cuDNN, cuBLAS have enabled frameworks like TensorFlow, Theano, Torch, Caffe, MXNet and Microsoft Cognitive Toolkit (formerly CNTK) to scale up easily.</t>
  </si>
  <si>
    <t>High-performance computing and deep learning are essential to many digital business strategies. For this fast-growing workload, traditional enterprise ecosystems based on CPU-only approaches will not suffice. Leverage mature GPU technologies for select HPC applications and deep learning infrastructures. Programmability challenges have been largely solved in GPU-accelerated computing by frameworks like CUDA. I&amp;O leaders can minimize risk by using cloud-hosted GPU environments for testing and evaluation.</t>
  </si>
  <si>
    <t>GPU-accelerated computing can deliver extreme performance for highly parallel compute-intensive workloads in high-performance computing (HPC) and deep learning. Not all GPU-accelerated computing solutions are the same. I&amp;O leaders can accelerate compatible applications using GPU solutions by:_x000D_
·	Selecting GPU compute platforms that offer the most mature software stack._x000D_
·	Minimizing risks by ensuring support for core applications._x000D_
·	Optimizing infrastructure costs by evaluating cloud-hosted GPU environments for POC and prototype phases._x000D_
I&amp;O leaders should use GPU accelerators when applications require extreme performance and have high degrees of compute parallelism (example, many high-performance computing and deep learning applications, etc.).</t>
  </si>
  <si>
    <t>Graph analytics is a set of analytic techniques that allow for the exploration of relationships between entities of interest, such as organizations, people and transactions. Graph analytics are typically portrayed via a visualization for business user consumption. Graph consists models that determine the "connectedness" across data points to create data nodes/clusters and their demarcation points. Nodes are connected explicitly or implicitly indicating the levels of influence, frequency of interaction, or probability.</t>
  </si>
  <si>
    <t>The growing adoption of graph analytics is driven largely by the need to find insights across an exponentially growing amount of heterogeneous data and the demand to analyze it. Once highly complex models are developed and trained, the output is more easily stored because of the expanded capabilities, computational power and adoption of graph databases, which present an ideal framework for storing, manipulating and analyzing graphs._x000D_
_x000D_
Graph analysis specialists are emerging often touting knowledge graph capabilities, and some traditional analytics vendors are offering capabilities that enable users to build interactive network graphs, as additional features of their products. Commercialization is still at quite an early stage, with a small number of emerging players. However, the unique method of storing and processing data within many graph databases combined with the need for new skills related to graph-specific knowledge may limit growth in adoption. (For example, knowledge and experience with the resource description framework (RDF), SPARQL Protocol and RDF Query Language (SPARQL) and emerging languages such as Apache TinkerPop).</t>
  </si>
  <si>
    <t>Graph analysis is highly effective at both assessing risk and responding to it to analyze fraud, route optimization, clustering, outlier detection, Markov chains, discrete-event simulation and more. The same engines used to expose fraud and corruption can be used to identify it within the organization and answer issues of liability in a proactive manner. A most recent example of identifying networks of relationships was the International Consortium of Investigative Journalists (ICIJ) research revealing the Panama Papers (https://panamapapers.icij.org/video/). Relational analytics is typically ideal for structured, static data in columns and rows in tables. Graph analytics, by contrast, is a new kind of "lens" for exploring fluid and indirect relationships between entities across multistructured data. It can deliver the kinds of insight that are difficult to reach with SQL-based relational analytics._x000D_
_x000D_
Graph analysis processing is a core technology underlying many other advanced technologies, such as virtual personal assistants, smart advisors and other smart machines. Platforms such as those of Cambridge Semantics, Digital Reasoning, Ayasdi and Maana, also use graph analysis to identify important findings._x000D_
_x000D_
Graph analysis can extend the potential value of the data discovery capabilities in modern business intelligence and analytics platforms. Once a graph process is completed, it can be visualized using size, color, shape and direction to represent relationship and node attributes. The user can interact directly with the graph elements to find insights. The analytic results and output can also be stored for repeated use in a graph database._x000D_
_x000D_
Business situations in which graph analytics constitute an ideal framework for analysis and presentation include:_x000D_
·	Route optimization_x000D_
·	Market basket analysis_x000D_
·	Fraud detection_x000D_
·	Social network analysis_x000D_
·	CRM optimization_x000D_
·	Location intelligence_x000D_
·	Supply chain monitoring_x000D_
·	Load balancing_x000D_
·	Special forms of workforce analytics, such as enterprise social graphs and digital workplace graphs_x000D_
·	RFM analysis (recently, frequently, monetary value of related networks of objects, assets and conditions)_x000D_
There are also more specialized applications, such as:_x000D_
·	Law enforcement investigation_x000D_
·	Epidemiology_x000D_
·	Genome research_x000D_
·	Detection of money laundering</t>
  </si>
  <si>
    <t>Graph DBMSs represent relationships among entities and support complex network traversal operations. Most graph DBMSs use basic graph theory suitable for general-purpose uses, such as processing the complex many-to-many connections found in social networks. Other systems use triplets or network databases for more specialized applications.</t>
  </si>
  <si>
    <t>Graph DBMSs have moved further beyond the Peak of Inflated Expectations as use cases to exploit graph data models and graph analytics become more visible and as vendors continue to enter the market, including the recent announcement of Microsoft's Azure Cosmos DB. Nonetheless, Gartner inquiry volume remains very small and has not appreciably increased in the past year._x000D_
_x000D_
Though the hype around graph DBMSs revolves around ad hoc discovery of relationships, the majority of graph use cases involve data for which relationships are already defined. Graph DBMSs can navigate these relationships more efficiently than their relational counterparts._x000D_
_x000D_
The graph data model lends itself to representing rich domains, such as financial fraud detection, telecommunications network analysis and master data management. Its availability in open-source versions has generated a good amount of experimentation. An alternative approach, GraphX from the Apache Spark project, is a graph compute engine — which is not a DBMS, but rather operates against a static data-plus-metadata store, useful for analytics on slowly changing data._x000D_
_x000D_
Factors fueling the hype include asset-intensive Internet of Things use cases and in-memory graph analytical methods, as well as scenarios where write capability — even ACID-compliant writes — is necessary. Graph capabilities are being introduced as the first additional option in many newly multimodel DBMS offerings, such as Datastax Enterprise.</t>
  </si>
  <si>
    <t>The overall impact of graph DBMSs remains moderate, as skills in graph modeling are not widely available. Graph DBMSs represent a radical change in how information is organized and used; this change will slow adoption until additional industry-specific use cases emerge and the skills shortage abates. Semantic mapping is an example; graph technology is already used for data hub use cases and inside some commercial software offerings such as Smartlogic for metadata management.</t>
  </si>
  <si>
    <t>The core advantage of graph DBMSs is the relationships they support in the data models. These models enable users to describe dynamic and complex domains more naturally and efficiently than is possible in a relational DBMS (RDBMS), avoiding the performance and complexity challenges that using JOINS to create and use relationships can cause in RDBMSs. Assess graph DBMSs' capabilities if RDBMS performance for highly nested or relational data falls outside your SLA._x000D_
_x000D_
Open-source graph DBMS projects are gaining traction and competing effectively with proprietary offerings, as open-source options and standards reduce the need for multiple proprietary skillsets. They can be an effective place to experiment and gain experience. Graph DBMSs can render the relationships and traversal of data as discovered by a data scientist or data science team into a reusable form for data miners, data engineers and business analysts. Scaling and reliability are another matter; ensure that any open-source products you use in production environments are commercially supported.</t>
  </si>
  <si>
    <t>Graphene has the potential to re-energize the microelectronics industry. The single Layer 2 dimensional films are capable of transporting electrons faster than any other known material. This makes the material a great potential source for manufacturing the transistor when conventional materials will no longer work. Graphene is being considered to replace the gate material in the silicon transistor and indium tin oxide (ITO) in displays, as a heat sink in packaging applications, and as an energy storage source._x000D_
_x000D_
The material has been available since only 2004. The biggest challenge is learning to manufacture graphene in sheets that will have electrical properties, similar to the graphene flakes from graphite. Because graphene does not have a band gap or the ability to switch on and off the electron flow, techniques to create a band gap and switch using methods such as strain or doping will need to be developed before it can successfully be used for integrated circuits. For this reason, graphene did not progress further along the curve this year. The delay in developing communications devices does not have the same constraints as complementary metal-oxide semiconductor (CMOS) devices, so it is possible graphene microwave transistors could be developed earlier than CMOS transistors. Samsung Electronics, Intel and IBM are all working to develop viable graphene devices.</t>
  </si>
  <si>
    <t>Graphene will have a significant business impact in the electronics markets, as it could replace several materials in electronics manufacturing. The gate in the transistor and ITO in display technology are two potential replacement possibilities. Exploratory work for use as an electronic skin or a substrate material has been taking place. Graphene could possibly emerge as a power storage material or a key element in microwave communications systems.</t>
  </si>
  <si>
    <t>Users should keep abreast of the developments in electron transport, manufacturing, integration and graphene growth techniques. A breakthrough in any one of these areas would likely accelerate the development of graphene semiconductors. Graphene semiconductors are still five to 10 years away from production due difficulty in producing and cost. As a result, it is still prepeak.</t>
  </si>
  <si>
    <t>Green money initiatives can be found at macrolevels and microlevels, e.g., CaixaBank (http://portal.lacaixa.es/home/particulares_es.html?origen=BC). Australia has a recycling rewards program designed to encourage individuals to collect and recycle products, collecting points based on the weight of the recycle bin. RFID chips on the bins record the weight and convert it into points, redeemed at community retailers.(https://app.greenmoney.com.au/). Eco-money, introduced as a community currency in Japan, combines the concepts of caring for the environment with helping neighbors in the local community. In Belgium, there are multiple schemes involving certificates and tax discounts (http://www.iea.org/policiesandmeasures/pams/belgium/)_x000D_
_x000D_
At the macrolevel, various initiatives, such as the Eco Currency project, are designed to help better manage the finite resources of the environment via a tax on the use of resources, and a reward mechanism oriented toward jobs promoting conversation and sound ecological management. Other macroproposals have included the introduction of a new currency linked to a basket of commodities, backed by traditional central banks and organizations (such as the Sustainable Money Working Group) and the development of different kinds of energy grid infrastructures — see "Blockchain Is Helping to Build a New Kind of Energy Grid" (https://www.technologyreview.com/s/604227/blockchain-is-helping-to-build-a-new-kind-of-energy-grid/)._x000D_
_x000D_
At the microlevel, ideas include the Kilowatt Cards (www.kilowattcards.com), Hub Culture, SolarCoin, Nu-spaarpas (NOW-incentive card), GreenBe Systems (greenbe.com) and The Plastic Bank (http://plasticbank.org/). Under the Environmental Defense Fund, U.S. rice farmers generated carbon credits via conservation programs that were sold to Microsoft (http://blogs.edf.org/growingreturns/2017/06/14/these-farmers-sparked-agricultural-carbon-markets-across-the-u-s/)._x000D_
_x000D_
These programs encourage individuals to recycle and conserve via incentives. While this involves changes in human behavior, the incentives form a new value chain of monetary mechanisms that offers opportunities for multiple businesses. The speed of evolution, however, will be largely constrained by individual communities, making broad penetration of the monetary aspects hard to scale and slow to widely adopt. Complexities of calculation comparisons based on different local contexts, lack of global, or even national, policy frameworks and agreements on cross-border trading will also inhibit speed of progress._x000D_
_x000D_
At a macrolevel, new bond schemes are being used for capital financing initiatives e.g., "forest bonds" where the interest is paid in carbon credits.</t>
  </si>
  <si>
    <t>Bank of America, Wells Fargo Insurance Services and other financial institutions have introduced various products to aid in financing environmentally sustainable green buildings and enterprises. Investment funds have introduced products that target ecological goals such as SocialFunds.com, Dreyfus Global Sustainability Fund, Calvert Global Water Fund and Pax World Global Green Fund. GE Money introduced a credit card in conjunction with Mastercard with an automatic option to purchase carbon offsets._x000D_
_x000D_
The immediate business impact is likely to be via the use of traditional mediums of exchange to fund green initiatives. New value chains that focus on reward mechanisms for environmental protection are only just being developed. In general, the job functions with responsibility for environmental or sustainability reporting will be affected. In most cases, the procurement or trading functions will manage the market interface. The emissions recording, forecasting and reporting process should touch all parts of the organization, at least in terms of awareness and understanding accountability.</t>
  </si>
  <si>
    <t>Review your corporate social responsibility program, and assess whether aspects of green money and reward mechanisms play a role in motivating your employees and/or customer base to be more ecologically responsible and hence potentially more loyal. Partner with local communities should assess the opportunities for local green money initiatives. Consider using green coupons as part of cause-based customer retention initiatives and loyalty programs. Multiple exchange markets and vendors now provide trading platforms to manage emissions trading and carbon credit management. As part of your overall vendor management strategy, carefully evaluate their capabilities, functionality and reputation. Ensure that the use of carbon credits is part of your corporate social responsibility plans, and ensure IT is capturing the information necessary to assess and manage the firm's carbon footprint. From an IT perspective, determine ways to improve the sustainability of IT operations via power conservation techniques and recycling.</t>
  </si>
  <si>
    <t>A greenfield smart city framework is used to build a new urban area with no or limited existing infrastructure including communications, electrification and resource supply. All government and industry sectors link to social and community collaboration platforms through ICT and digitalization. The citizens receive smart city services not only through governments, but also through service providers and cooperation among the public sector, businesses, nongovernmental organizations and citizen organizations.</t>
  </si>
  <si>
    <t>Greenfield smart cities are increasingly gaining attention from conglomerates of city and real estate developers in emerging countries that want to create digital and intelligent smart city projects. As an example, India's government announced (http://smartcities.gov.in/content/) the smart cities to be the core of urban and social development. These greenfield smart cities will incorporate the city vision into a design and implementation roadmap. Within this framework, city leadership — together with nongovernmental agencies, urban planning committees, academia and citizen organizations — will define the vision of sustainable, efficient and citizen-centric city operations and services. This smart city operating governance framework determines the citizen service and quality of life, the business outcome, and the environmental benefits, as well as speed of implementation and the projects to be chosen. The speed adoption varies greatly between announcements of government and the bureaucratic implementation of strategy and construction. Many investments will depend on reaching the goals of institutional investors like The World Bank Group, which will instill governance into those projects._x000D_
_x000D_
This framework identifies the data exchange and information required between the different sectors and the processes that establish those smart city experiences. Those experiences are realized by information analysis and data mining that are constructing the city, and, therefore, citizen-specific (residential and business) contexts. This analysis and data mining will bring the importance of a control center for smart infrastructure. Business analytics will evaluate the data quality, integrity and privacy, and the data's reference to citizen and city operations use cases and applications. The control center manages and operates all of this data and provides high-quality services to citizens.</t>
  </si>
  <si>
    <t>A well-governed engagement model can provide measurements of business impact and citizen inclusion. An ecosystem to configure a greenfield smart city framework is immense; interoperability is needed between use cases, technology and the Internet of Things (IoT). These greenfield smart cities can be self-sustainable and environmental knowledge centers, as they enact operations to curb inefficiencies not only in the infrastructure, but also simultaneously through citizen communications and service platforms. Thus, business leaders should determine the ownership of implementing the vision and the methodology, and develop easy-to-use, profitable business services. These services will be available through smart city application stores or city marketplaces._x000D_
_x000D_
Governance will be required by institutions like The World Bank and The Rockefeller Foundation for resilient cities to create transparency not only in the investment progress, but also in the contributions into the social, democratic and industrial development as well as the Sustainable Development Goals of the United Nations (UN). In addition, many emerging cities are also eligible to the COP 21 climate change funds when their infrastructure is being built under climate change considerations.</t>
  </si>
  <si>
    <t>Government CIOs, chief digital officers and urban planning leaders need to build contextualized use cases of greenfield smart city projects to utilize technology as an enabler for cities with thriving communities and business opportunities. They need to build digital business models for greenfield smart cities. They also must learn from the expertise of the industrial ecosystems that have built transaction or collaboration platforms — based on best practices on process and data exchange, including financial and risk-sharing models._x000D_
_x000D_
In the greenfield smart city projects, city government leaders must consider two points. First, the creation of a greenfield smart city project — from crafting the smart city strategy and constructing the infrastructures through to operating the city and verifying the optimization of city operations — will take a long time. In this long span, conditions of the smart city project related to, for example, the city government's policy or finances, may change; therefore, it is important to remain flexible when implementing the project to cope with changes. Especially, the ability to report financing and investment strategies to banks and investors needs to be embedded in the KPIs of the smart city solutions to be deployed. Second, the city government has neither the experience nor the knowledge on how to design, construct and operate the smart city. Therefore, city leaders must leverage the best use cases of other smart city projects and set up a consortium consisting of best-of-breed members from various industries in addition to ICT vendors that have experience in smart city project implementations.</t>
  </si>
  <si>
    <t>Group Interactive Displays</t>
  </si>
  <si>
    <t>Group interactive displays are large format (typically 50-86 inch) touch displays that include the ability to project content and enable markup using touch or special pens. They are peripheral devices and usually connected to a PC.</t>
  </si>
  <si>
    <t>The rise of the digital workplace is driving an increased level of interest in various conference room and meeting technology solutions. Large interactive digital whiteboards have been available in the market for over a decade, but have seen limited traction due to high cost, poor performance and limited support. However, with the arrival of Windows 10 and overall lower hardware costs for large full HD and 4K displays, more organizations are outfitting more meeting rooms with these as they replace older projectors. However, many are also finding that the promise of the devices to deliver a truly interactive meeting experience is being lost due to the complex set up, and generally poor user training. This situation is starting to turn around as software support improves (in Windows 10 and more applications), and as users gradually become more aware of and familiar with the technology.</t>
  </si>
  <si>
    <t>Analyze organizational requirements for meeting space technologies by looking at current and future digital workplace needs. Meeting room technologies have a long life and must take into account long-term enterprise needs and future growth.</t>
  </si>
  <si>
    <t>Group interactive displays enable relatively low-cost deployment and good flexibility, and are not tied to a specific collaboration vendor or presentation tool. However, the experience provided is limited to the applications users are able to run on their PC and is not specifically tuned for particular meeting or collaborative experiences. Additionally, starting a meeting is still a multistep process, and this complexity has proven to be a limiting factor in making rollouts of these devices successful. Providing user training, information cards and encouragement to engage with the devices will be important to a successful project._x000D_
These large interactive displays should be considered for private offices and, potentially, classrooms or executive briefing facilities. They cost only marginally more than basic large displays, but provide significantly more functionality.</t>
  </si>
  <si>
    <t>Guided analytics refers to the capability of a data science platform or smart data discovery tool to propose next steps of data exploration, data preparation and predictive modeling to a less-skilled user (such as a citizen data scientist). This capability has also been called automated machine learning. The guidance may come in the form of wizards or workflows; recommended visualizations, patterns and statistics; or suggested algorithms and first-pass predictive models.</t>
  </si>
  <si>
    <t>As analytics tools evolve to address a broader audience beyond highly skilled data scientists and programmers, which will be in short supply for the foreseeable future, new capabilities are added to help guide and, in some cases, automate the steps of exploring data and building models._x000D_
_x000D_
While the core concepts of guided analytics are not new, the capabilities have only recently made their way into software tools and gained wider attention. Based on the initial reaction, interest and uptake in the market, as well as a look at several vendors' roadmaps, Gartner expects this technology to move fairly briskly through the Hype Cycle.</t>
  </si>
  <si>
    <t>The impact of guided analytics capabilities appearing in analytics tools has been to enable a new class of citizen data scientists and to broaden the reach of data discovery and predictive analytics tools. Because such guided analytics capabilities can suggest a next step or choose a predictive or machine learning algorithm that fits the data and the objective, less data science knowledge and experience are required to get a reasonable result. In addition, support or automation of various steps in the analysis can make even expert data scientists more productive. These scarce individuals can save time and maximize the exploration of more analytic possibilities, leading to higher quality insights and more predictive models. Guided analytics are best applied to more common use cases and familiar data sources, rather than cutting-edge applications and innovation.</t>
  </si>
  <si>
    <t>·	Data and analytics leaders should seek platforms with guided analytics capabilities to broaden the reach of data science and machine learning._x000D_
·	Identify the stratum of analytics users in your organization who would benefit from guided analytics, as well as areas of the business that need new and more sophisticated insights._x000D_
·	While guided analytics can automate steps of the analytics process, they do not replace data scientists._x000D_
·	With any guided analytics tools, ensure you have skilled people and a review and validation process in place, as these solutions are still maturing and citizen data science initiatives require significant oversight.</t>
  </si>
  <si>
    <t>Based on Gartner inquiry data, interest in Hadoop distributions appears to have peaked in North America in late 2016 and early 2017. EMEA is likely close behind, while Hadoop fervor is still ramping up in China. Despite this, Hadoop distributions remain in the Trough of Disillusionment for the second consecutive year._x000D_
The complexity and questionable usefulness of the entire Hadoop stack is causing many companies to reconsider Hadoop's role in their information infrastructure. Based on conversations with Gartner clients, many companies are looking at increasingly competitive and convenient cloud-based options, with on-demand pricing and fit-for-purpose data processing options._x000D_
Legacy Hadoop vendors are reacting to this change and offering customized stacks across various cloud providers. Incumbent cloud providers, such as Amazon Web Services, Google Cloud Platform and Microsoft Azure, are also offering lightweight technologies for the management and analysis of multistructured data._x000D_
The various capabilities of Hadoop, like parallel data processing and SQL over multistructured data, are becoming more valuable and useful than the whole. This disaggregation of the overall Hadoop stack in the cloud, the higher cost of running a full Hadoop distribution in the cloud, and availability of robust, simplified substitutes are indicators that Hadoop will become obsolete before it reaches the Plateau of Productivity.</t>
  </si>
  <si>
    <t>Hadoop distributions enable enterprises to process large numbers of disparate sources of structured and unstructured data in a parallel fashion, using commodity hardware to conduct new types of analysis. Additionally, Hadoop distributions extend data warehousing operations by providing a lower-cost storage alternative for infrequently used data, while still making it available for processing and analytics. Hadoop is also a platform for data science activities, but Hadoop's role here is effectively limited to data storage for Apache Spark workloads._x000D_
Many enterprises will find it challenging to deploy Hadoop solutions due to the highly technical nature of the various distributions and limited enterprise-readiness. Vendors and third parties are working to close the skill gap by offering managed solutions, improved tool support and integration across product suites. These developments largely eliminate the need for a Hadoop distribution.</t>
  </si>
  <si>
    <t>Hadoop SQL interfaces continue their slide into the Trough of Disillusionment. The various options continue to mature and proliferate, but limitations around user concurrency are becoming apparent. The limitations of these interfaces for broad enterprise use have spawned a loose new group of vendors targeting these performance and scalability challenges, often via middleware or operations support.</t>
  </si>
  <si>
    <t>The impact possible by making data stored on Hadoop clusters accessible to a broader base of business analysts and BI tools has not been delivered, due to the previously stated performance and scalability problems. Today, these capabilities are limited to small groups of users, such as data scientists and senior business analysts, rather than whole enterprises._x000D_
It is also probable that SQL on Hadoop functionality may be overtaken by SQL on cloud object stores. Offerings like Amazon Athena, Amazon Redshift Spectrum, Azure Data Lake Analytics and Google Cloud Platform's BigQuery are four options already available. These tend to be more sophisticated and inherit more DBMS-related technologies.</t>
  </si>
  <si>
    <t>·	One size rarely fits all. Hadoop SQL interfaces aren't general-purpose query engines. Each product/project will have different capabilities and performance characteristics. Advanced features, like cost-based optimizers, indexing and sophisticated join techniques are still early in their development and will not provide substantial performance improvement across all cases. Optimizing multiple workload types may require several SQL interfaces._x000D_
·	Don't rely on benchmarks as an indicator of performance characteristics. Test SQL queries against your data and workloads. Many SQL interfaces for Hadoop are suitable for basic to moderate queries but many lack the ability to handle truly complex queries._x000D_
·	Since implementations are unlikely to implement ANSI SQL standards in their entirety, test integration with your third-party BI tools and applications to validate functional support. Even where SQL is supported there may be runtime problems. For example, if the SQL interface copes with complex processing by moving the data into memory, then given the large datasets handled by Hadoop available memory may be exceeded resulting in performance degradation or even runtime failures. Test not just for SQL compatibility, but if a representative set of your queries can run to completion._x000D_
·	Since vendor lock-in is a possibility because SQL integration exists at the top of the Hadoop stack, where vendors are attempting to differentiate, choose the broadest alternative weighted by the most value-bearing use cases._x000D_
·	Evaluate SQL interfaces provided by your incumbent DBMS vendor. Today, many vendors extend their data access capabilities to external environments like Hadoop and nonrelational data stores.</t>
  </si>
  <si>
    <t>Handwriting recognition provides a convenient user interface on personal devices as an addition to other multimodal input/output (I/O) technologies, such as speech and gesture. Handwriting recognition apps are available to download from online stores for note processing, equations, and messaging. A leading provider, MyScript, has a software development kit with which partners can build their own custom handwriting-recognition-enabled applications. Other handwriting recognition apps include PhatWare WritePad for iPad, which are available at affordable price points._x000D_
_x000D_
The market introduction of the Apple Pencil for use with iPad Pro and the announcement of Microsoft's Windows Ink have provided additional platforms for handwritten inputs. Microsoft's Surface Pro also has a stylus pen support and recognizes handwriting. However, adoption over the past year has not been significant enough to call this technology mainstream and remove it from this year's Hype Cycle. In particular, the withdrawal of the Samsung Galaxy Note7 device, a stylus-enabled phablet, has prevented broader user adoption. Over the next year, we anticipate Windows 10 Creators Update to provide a boost, and therefore we will keep observing handwriting recognition on the Hype Cycle.</t>
  </si>
  <si>
    <t>Business use of handwriting recognition includes mobile text entry across the spectrum of Windows 10-enabled devices. Handwriting recognition makes a reliable replacement of "clipboards" for forms. Certain legacy documents contain handwritten content, such as medical records or historic documents, and this is where this technology is applied as well. The further proliferation of collaboration surfaces such as Google Jamboard will also drive more adoption. Mobile workers in the field and workers in customer-facing roles — for example, salespeople, inventory management executives, doctors and surveyors — may find using handwriting convenient, especially in the vertical industries of insurance, financial services, healthcare and government. The education space will find handwriting recognition useful for converting written notes into editable text. However, there is also the possibility that handwriting might be cannibalized by voice interactions and natural language interactions and as VPAs grow in popularity.</t>
  </si>
  <si>
    <t>For specific use cases, use handwriting recognition as a convenient alternative to a software or hardware keyboard. Especially in Asian markets, handwriting is useful in conjunction with many applications requiring a personal signature for identification._x000D_
_x000D_
· Users of Android tablets, iPads and convertible PCs may find handwriting recognition to be convenient or faster for forms, notes, equations, instant messaging, and writing or editing a few short paragraphs. Google's release of native handwriting support in Android, which supports printed and cursive writing in 82 languages, has further increased popularity and adoption._x000D_
· Particularly as smartphones with larger screens find mainstream adoption, use handwriting recognition for taking notes and for instant messaging. A stylus can be convenient for writing Asian characters on a small screen. Five-inch and larger screens and phablets benefit from stylus-based handwritten inputs._x000D_
· Writing with a capacitive pen instead of a finger can be more convenient when filling in fields on forms or writing more than a few words at a time, especially on devices with screen sizes smaller than 6 inches. Users may find that a pen with a coated tip makes their handwriting clearer on devices that have slick, high-gloss screens because a "rubberized" tip adds friction between the pen and the glass.</t>
  </si>
  <si>
    <t>Hardware Robot Operating System</t>
  </si>
  <si>
    <t>The Hardware Robot Operating System (H-ROS) is a standard language for building interoperable robot components that could be exchanged between robots. To some degree, this is an extension of the Robot Operating System (ROS) that is widely used in the robotics industry and by developers. H-ROS classifies components into five categories: sensing, actuation, communication, cognition and hybrid.</t>
  </si>
  <si>
    <t>Robots are developed generally in industrial and academic labs by teams of engineers who largely spend most of their time on the interfaces between hardware and software. Hardware platforms like ROS are in use, but they compete with various proprietary systems created by robot manufacturers. While ROS gains in popularity, it lacks a hardware standard. As more independent developments in sensing and actuation increase, the need for this hardware component of the system is required for extending compatibility._x000D_
Ultimately, H-ROS will lead to a diversity of robot component manufacturing with plug-and-play capabilities that will allow for customized robots with specialized limbs or other parts like sensor arrays and actuators. While H-ROS is used in several university robotics labs, early adopters of H-ROS, such as Erle Robotics and its parent company, Acutronic Robotics, remain limited in their ability to expand H-ROS-compatible hardware components._x000D_
It is possible that adoption by competing market forces, such as the Taiwanese OEMs that may seek to compete with other Asian OEMs, could move our projections for when it reaches the Plateau of Productivity — from five to 10 years to two to five years. If a similar situation were to occur with another group of manufacturers in a particular industry (such as automotive or appliance), this would have the same effect of advancing our forecast time on this technology.</t>
  </si>
  <si>
    <t>Robots are already used in a wide spectrum of industries because they prove safe and accurate alternatives to humans performing comparable functions and tasks in various hazardous and/or controlled environments. As robots expand into other industries, the need for further specialization and customization will only grow. H-ROS will have a considerable impact on how robots are purchased, deployed and maintained/upgraded. H-ROS also opens the robotics industry to niche performance components as opposed to complete full niche robotic systems and robots. Adoption of this technology would create new optional conditions (like alternative suppliers, as well as parts and accessories,) and it would foster the growth of third-party robotics hardware specialists that would offer a variety of replacement parts, accessories and augmentations.</t>
  </si>
  <si>
    <t>Users in robot manufacturing and development labs must consider H-ROS as a standard in their next generation of robots. The ability to modify existing robots with augmentations and advanced or specialized parts will lead to a disruptive force in the way current robot development is conducted. Other operating systems might be used, but they are more Internet of Things (IoT) operating systems and are not proven to offer an interface between hardware and software. H-ROS is open source and would require some security to be programmed in._x000D_
·	H-ROS is further developed than any operating system that shows the potential to be competitive, like Lightweight Communications and Marshalling (LCM)._x000D_
·	Even so, it has not been accepted for commercial use by more than a couple of companies. Determining and implementing a trial for effectiveness and ROI are needed.</t>
  </si>
  <si>
    <t>Acutronic Robotics</t>
  </si>
  <si>
    <t>Hardware Security</t>
  </si>
  <si>
    <t>Hardware security is the use of chip-based functions to address a number of security needs, including (but not limited to) physical protection, device identification/authentication, remote attestation, and system and data integrity.</t>
  </si>
  <si>
    <t>IoT's emergence has introduced more stringent security requirements in areas such as device identity and network scale. To address these issues, security mechanisms that leverage hardware-based implementations are gaining momentum. In some industries, there are already mandates for hardware security. For example, in the financial sector, credit cards are required to use chip-based authentication to meet the EMV (Europay, Mastercard, Visa) standard. Other sectors, such as healthcare and industrial, are likely to follow._x000D_
While the benefits of hardware-based security are clear, its adoption in IoT endpoint devices may be slowed if either of the following occurs:_x000D_
·	Complexity: As witnessed in the Apple HomeKit rollout, device development may be initially hampered by the engineering team's lack of familiarity with hardware-based security designs. Shortening the ramp-up time is imperative for broader acceptance of the technology._x000D_
·	Cost: The use of an SE (secure element) or a TPM (trusted platform module) requires an additional chip, while a TEE (trusted execution environment) is usually present in midtier and higher-end processors. If these costs are significantly higher than software-based security implementations, then they will hamper the adoption of hardware security in IoT applications._x000D_
Although both these factors may only exist in the short term, (the learning curve for hardware security should flatten, while IoT economies of scale should lower the cost), they need to be monitored in case there are unexpected developments.</t>
  </si>
  <si>
    <t>Hardware security is expected to reduce the attack surface for IoT by introducing a higher level of security at the device layer. However, there are still technical and economic challenges that need to be overcome before it will see wider adoption beyond certain vertical markets.</t>
  </si>
  <si>
    <t>IoT device constraints necessitate new thinking in endpoint protection, security protocols and authentication mechanisms. In addition, IoT has different communication, physical and behavioral characteristics. As a result, IoT hardware platforms have emerged to incorporate hardware security, including those from Samsung, Intel and Afero Platform. With the proliferating attack vectors in IoT, a number of hardware security functions have been developed to address the unique challenges for this space. They include the following:_x000D_
_x000D_
·	Physical protection: A secure element (SE) provides tamper-proof capabilities to a device; that is, if there is a physical attack (for example, removal or replacement of a chip), then the system will be alerted._x000D_
·	Identification: Either the SE or a processor's trusted execution environment (TEE) can provide secure identification for a device. In addition, there is an Intel-led industry effort to standardize on a new technology, EPID, which provides a similar level of security for lower-cost microcontroller-based devices. Microchip Technology is the first major microcontroller company to announce support for this technology. In addition, some approaches leverage public key infrastructure (PKI) and device certificates to accomplish device identification._x000D_
·	Remote attestation: This allows an endpoint to authenticate the integrity of its software to another endpoint. This process is enabled by an SE or trusted platform module (TPM) in conjunction with a TEE._x000D_
·	System integrity and data integrity: A secure boot guarantees the integrity of the system and its data at startup. System and data integrity can also be verified at runtime. These operations can be enabled using an SE, TEE or TPM._x000D_
·	Secure communication and update: Devices can be authenticated to the network using an SE, TEE or TPM, after which an encryption accelerator can be used to secure the communication channel._x000D_
·	Anomaly detection: Through machine-learning mechanisms, this capability is typically implemented in a TEE. This is an emerging function that now has been introduced by multiple vendors._x000D_
·	Secure storage: The storage element and the channel to the storage element can be secured using an SE, TEE or TPM._x000D_
_x000D_
End users considering hardware security should take into account device life cycle (product development, manufacturing, provisioning, operation, change of ownership, removal from service) when making use of hardware security, keeping an eye on IoT security compliance frameworks for different classes of IoT devices.</t>
  </si>
  <si>
    <t>Hype Cycle for the Internet of Things, 2017</t>
  </si>
  <si>
    <t>Hardware-Based Security</t>
  </si>
  <si>
    <t>Hardware-based security uses hardware-based isolation techniques for security control isolation in host systems independent of OS integrity. Typical control isolation includes encryption key handling, secure I/O, authentication credentials and process monitoring. A key feature is isolated local memory not accessible to the OS, protecting against attackers and malicious DMA access, even if the OS or hypervisor is compromised.</t>
  </si>
  <si>
    <t>As workloads are increasingly virtualized and cloud-based, there has been a shift to the use of security controls that are included with the workload they are protecting. However, if the workload is compromised, the security controls may be disabled or tampered with. Hardware-based security control isolation approaches isolate the workload security controls from a breach of the application or OS. These new protected spaces could also be integrated in containers deployed on the latest Intel servers based on the Skylake processor family, providing a trusted core to the container. This core can authenticate the container and its transactions. It is possible, in the future, that the entire function could run in an encrypted partition, improving security and perhaps supporting new business models based on renting algorithms._x000D_
_x000D_
Multiple implementations are appearing across vendors, OSs and chipsets:_x000D_
·	Samsung's Knox security hypervisor, where a supervisory process monitors the OS kernel for aberrant behavior. The supervisory process runs at a higher privilege level than the OS and cannot be compromised._x000D_
·	Intel Software Guard Extensions (Intel SGX) provide a new privilege level for running code, which can be set up in a user-level process, but excluded from operating system or hypervisor access. Once set up and sealed, these processes can authenticate their code and gain access to credentials and encryption keys. The processes also run in encrypted memory, a feature intended for content protection and an indicator that development funding will remain strong. Content protection remains an unsolved problem in general-purpose computing._x000D_
·	Microsoft is using hardware-based virtualization features in Windows 10 to create a protected code space for monitoring the operating system and providing security features with Device Guard and Credential Guard. Microsoft has also announced (but not yet shipped) Application Guard to isolate potentially compromised applications from the rest of the Windows OS.</t>
  </si>
  <si>
    <t>The use of security controls that run within the workload in cloud computing environments is desirable as these can scale automatically as the workloads they are protecting spin up and down. Further, the protection can move with the workload across on-premises and public cloud IaaS in hybrid data center configurations. However, these can be attacked or disabled unless these controls are protected or provided by the hardware underneath. Although nothing can materially change the balance in securing against system attacks, strong security control isolation is a worthwhile step forward.</t>
  </si>
  <si>
    <t>·	Hardware-based security is strong, but may still be broken by software flaws. Patch and remain vigilant for unexpected breaches._x000D_
·	Although the SGX approach does not appear to break compatibility with the hypervisor, there may be unanticipated interactions. For example, it may not be possible to snapshot, suspend and restore a partition with a protected process. Test for full hypervisor 		functionality before implementing SGX._x000D_
·	Open a discussion with your container development managers to get their perspectives on container security and potential linkages to hardware isolation._x000D_
·	Ask your suppliers about the use and positioning of SGX in their product as a way of better understanding their future security approaches. Windows 10 uses existing virtualization hardware to create its isolated processes, but may create compatibility issues with 	approaches that also use virtualization techniques._x000D_
·	Hypervisor-based approaches using introspection are another way to achieve similar levels of strong isolation. For example, Bracket Computing uses a hypervisor to "wrap" server workloads and Barkly uses a similar approach for endpoints to protect from 		security control tampering._x000D_
·	Evaluate container-based approaches using privileged containers as an alternative way to achieve isolation of security controls (albeit software-based). We are already seeing similar architectures using privileged containers without agents that appeared in 2016 	with more expected in 2017.</t>
  </si>
  <si>
    <t>Hazard risk analysis and communication services evaluate worldwide incidents that threaten the health and safety of citizens and the workforce, cause damage to critical physical and technology infrastructure, or cause a disruption to normal business operations. Using in situ and remote sources — such as academic, political and business personnel, institutions, and technology resources — predictive hazard risk intelligence is delivered to customers in real time for early warnings and in-progress events.</t>
  </si>
  <si>
    <t>Hazard risk analysis and communication services have been in place for more than 10 years, leveraging thousands of information sources to deliver hazard risk intelligence reports at the facility, neighborhood, regional, national and international levels to clients via email, phone and print. Some hazard risk analysis and communication services provide additional services, which include:_x000D_
_x000D_
·	A centralized communication hub for worldwide personnel, including a 24-hour hotline for access by personnel who may be in harm's way_x000D_
·	Travel risk management services_x000D_
·	Medical, security, kidnapping or evacuation assistance to personnel impacted by an incident_x000D_
The introduction and use of services, such as GIS for geolocation data visualization and mobile device apps for emergency alerting and task management, has greatly improved the situational-analysis-awareness level of an incident. Therefore, more organizations, especially those with a multilocation footprint, are starting to adopt these tools. The GIS capability, in particular, is a large benefit to operations, security and business continuity management (BCM) professionals because the service can be tailored specifically to their operations. By categorizing the severity of incidents and geocoding their assets in the system, alerts can arrive in real time for investigation and possible response actions._x000D_
_x000D_
The 2017 position for the Hazard Risk Analysis and Communication Services technology profile has been moved up by one level, to post-trough 20%, due to the growing use of travel risk management service tools. However, although the number of incidents around the world is increasing, adoption as measured in our biannual BCM surveys remains relatively the same in 2017, at 36%. Demand and adoption for these services can change based on the postcrisis or posthazard effect on organizations.</t>
  </si>
  <si>
    <t>Hazard risk analysis and communication services are used by government agency and private enterprise professionals in corporate security, BCM, supply chain management, travel risk management, watch command, fusion centers and more for a number of purposes:_x000D_
_x000D_
·	Location risk assessments as part of the due diligence done for business decision making, such as data center or recovery site development, and personnel or operations relocation_x000D_
·	Incident situational awareness analysis for production operations disruption impact, traveler and expatriate duty of care, and other corporate interest impact_x000D_
·	Preparedness and response management for large-scale scheduled events, such as the Olympics, G8 meetings, political conventions and sport-specific events_x000D_
Incidents such as medical outbreaks; biohazards; weather or natural events; accidents; economic crises; and cultural, geopolitical, crime and civil unrest occur 24/7 every day of the year. Without accurate and timely information, knowing which incident will turn into a crisis that requires a directed response can be a daunting task. Monitoring the multitude of news sources from the news networks, the internet, social media outlets and more can result in information paralysis and under- or overreacting to an incident. For this reason, we assign a high benefit rating to this technology service.</t>
  </si>
  <si>
    <t>Organizations integrate these services with their emergency or mass notification services (EMNS) tool to gain improved situational awareness before and during an event, because the alerts can be targets of the appropriate response and recovery teams based on the content of the alert message. Organizations should consider the use of hazard risk analysis and communication services when:_x000D_
_x000D_
·	They are maturing their BCM program to include crisis/incident management and travel risk management._x000D_
·	Their operational risk management program expands to include hazard risk._x000D_
·	Their operations are in locations that have a medium to high level of risks of environmental, geopolitical, weather-related and health-related incidents._x000D_
·	They have a medium to high percentage of the workforce that travels on a regular basis (for example, daily or weekly)._x000D_
·	They have personnel regularly traveling to and from medium- to high-risk locations._x000D_
_x000D_
Look for a solution that includes:_x000D_
_x000D_
·	Coverage of your operating locations_x000D_
·	GIS capability that can be customized to your operating footprint_x000D_
·	Risk intelligence communication via phone, email, SMS and customer-customizable reporting_x000D_
·	Mobile device app support for communications and interactive situational awareness activities_x000D_
·	Daily news alerts for events occurring in your operating locations</t>
  </si>
  <si>
    <t>HMDs have moved past unrealistically high hype and are accelerating on the Hype Cycle. They are now poised to start their first mass market penetration, driven by an increasing number of vendors that have launched devices in the past year._x000D_
_x000D_
Several notable devices are pushing HMDs into the spotlight: Oculus Rift, Sony's PlayStation VR, Vive by Valve and HTC are virtual reality (VR) face-mask-style form factor devices; Microsoft's HoloLens, Google's Glass at Work and ODG's R-7 are examples of augmented reality glasses-like form factor devices. Microsoft HoloLens is an HMD that uses holographic display techniques to overlay and mix graphics with real-world objects._x000D_
_x000D_
The availability of stylish HMDs used for consumer- and business-grade video will eventually drive more adoption; however, units sold today are representative of a new device category and will take five years before they reach mainstream levels. HMDs starting shipping in volume in 2016, but price of the devices and limited available content means it is still early for effective immersive and augmented environments.</t>
  </si>
  <si>
    <t>HMDs for VR will have their first impact come from entertainment, mainly video games and live 360-degree video experiences. Businesses will also use VR for training or design reviews. AR-capable HMDs will first see uptake in businesses that benefit from information overlaid onto business processes, such as field service work. Other business impact areas will be in vertical markets, when combining key information with real-world views improves safety and productivity (such as in medical or engineering environments). Business uses will be in mobile communication, computing devices, situational simulation, business simulation, remote worker and telepresence business processes, and generally will support context-aware computing interfaces that benefit from the immersive experience that VR provides.</t>
  </si>
  <si>
    <t>Consider HMDs for wearable or augmented reality (AR) applications when the user's hands are occupied with a task or when the user is moving while accessing information — for example, to review work instructions, schematics or customer data. Content and service providers should monitor Google, Microsoft and Oculus, and be prepared to plan for integration. However, they must consider factors such as user experience, being first to market, and finding business models that support product and market growth._x000D_
_x000D_
Given the significant user experience barriers and lack of associated software services available, we expect some continuing disillusionment with HMD technology for the next few years. This is certain to change course when HMDs get into users' hands, and developers create realistic and compelling immersive experiences. Otherwise, users could suffer motion sickness or have other reactions that would limit their ability to use HMDs._x000D_
_x000D_
Businesses need to monitor the advancement of HMDs, as during the next few years we will see continued improvements that will focus on higher-resolution displays, expanded fields of view, better battery life, comfort and lower cost. By mid-2016, Facebook and Google both announced new immersive HMD initiatives, including stand-alone headsets, better support for 360-degree video, more social VR features, and more support for various controllers and smartphone systems.</t>
  </si>
  <si>
    <t>Head-mounted electroencephalography (EEG) is a head-worn device to monitor and record brain activity. The collected data, depending on the context, is used to understand a wearer's current state of health/alertness or a reaction toward a product or service. Exploratory use includes brainwaves to control software.</t>
  </si>
  <si>
    <t>EEG devices have diversified from lab-only apparatuses to include sensors in headbands marketed for nonmedical use. Research to map electrical signals from various parts of the brain is still in early stages, and there is rudimentary understanding of the significance of EEG signals. We moved the technology one point forward to the Pre-Peak area as we have only seen moderate progress in adoption or technology advancements over the past 12 months. Vendors have developed hardware having a headband form with dry sensors (as opposed to sensors needing conductive materials such as gels), making the technology much more applicable and scalable in a business or consumer environment. Technology-related challenges with the device include possible interference from external electric noise._x000D_
_x000D_
Potentially, the largest market is consumer wellness, especially using EEG headbands to help maintain a desired mental state during meditation or while relaxing. However, the value proposition is not strong enough for mass consumer adoption.</t>
  </si>
  <si>
    <t>Mining, healthcare, transportation and manufacturing are all areas where this technology can be applied in the safe-worker context. Main user-related challenges to adoption revolve around user hesitation to adopt such a device, especially when worn for eight or more hours. Users may feel uncomfortable about employers collecting this sensitive data. _x000D_
_x000D_
In the context of measuring attitude, any consumer goods organization wanting to understand product or brand attitude, or wanting to enhance CRM, the technology can be applied in laboratory research as well as real-life situations; for example, call centers. For market research applications, vendors can differentiate between several states of mind, including excitement, interest, stress and boredom, to understand users' reactions toward products or services. The vendor Emotiv captures EEG data, along with facial expressions, by analyzing movement of the eye and specific muscle groups, which, in combination, can then be used for better results or translated into nonverbal commands.</t>
  </si>
  <si>
    <t>EEG has moved into business organizations in recent years, with applications in market research, remote health monitoring and safe worker environments. There are various form factors available from different vendors such as SmartCap and Emotiv, yet the real intelligence is in the software that converts the EEG into relevant information. _x000D_
·	CTOs and COOs should explore how EEG devices can prevent or reduce serious errors, accidents and injuries for employees working in hazardous environments. For example, EEG may be more useful for detecting the onset of drowsiness that reduces the ability to focus than alternative methods that include monitoring eyelid motion with cameras and changes in respiration or heart rate. SmartCap Technologies' solution triggers alerts based on the EEG data to prevent microsleeps for mining workers; for example, when they reach a certain fatigue level.  Employers are unsure what legal responsibility they will have to remove a worker from a task if they have drowsiness data._x000D_
·	Product marketers should investigate how head-mounted EEG can be used for complementary studies to dig deeper into consumer attitudes._x000D_
·	EEG devices are helping people improve their ability to concentrate on tasks for greater productivity, or helping people with attention deficit hyperactivity disorders to practice concentration through biofeedback, music and games that use input from EEG headbands. However, the social hurdles of wearing a device on the head in an office setting or in the classroom are likely to curb adoption outside of the home.</t>
  </si>
  <si>
    <t>Health Data Convergence Hub</t>
  </si>
  <si>
    <t>The health data convergence hub is the orchestration platform that brings together data from across the consumer/citizen/patient health and wellness continuum and prepares the data for delivery to downstream consumption platforms, applications, analytics and "things." It automates the ingestion of data — both structured and unstructured — from all identified and permissioned sources; provides tracking and traceability; and manages identity, compliance and security. It may process algorithms and deliver the output to the correct modality.</t>
  </si>
  <si>
    <t>This technology profile acknowledges that the vast amounts of data that are becoming essential to sustain health and wellness, contain healthcare costs, and make sure the customer/patient/person is engaged and satisfied are becoming an enormous and daunting integration undertaking. The assessment of health and health risk is now relying on data sources that historically have been beyond the reach of the healthcare delivery organization, such as social determinants of health and genomic profile data. In addition, delivery of care is coordinated across an integrated community network and to help facilitate patient compliance, which includes broadening services like coordination of transportation and delivery of food. The result is an expanding ecosystem of care coordination and data exchange. The data needed to support all the healthcare actions is often needed in real time and is typically an aggregation of many data points to provide the holistic picture of the patient. This broadening ecosystem of data collection, sharing and delivery taxes traditional data exchange integration methods (HIEs and ETLs) that have been implemented for purpose-specific reasons and are less effective to manage to new data demands. Healthcare delivery organizations that are truly executing population health management will quickly feel the gaps, bottlenecks and delays created by poor data movement. The health data convergence hub, which is distinctly different from an HIE (but may rely on one as a source of information) and ETL tools, is also critical to HDOs' real-time and digital healthcare strategies._x000D_
_x000D_
There are two approaches emerging in the industry. The first emerges from existing analytic and population health platform players that historically have been the integrators of bringing the disparate data together. Gartner has noted that some of the large, well-established population health/analytic vendors like Health Catalyst are re-tooling their platforms to have more powerful ingestion and data management strengths. The second approach is a new, emerging class of vendors. These vendors may have tangential solutions to support population health and analytics, but have as the primary focus of the solution data ingestion, indexing and distribution. This is their core differentiator and strength. One example is Imat Solutions, which aggregates, normalizes, indexes and codifies all patient data from across the continuum of care to make it consumable. DataMotionHealth is another example. The compelling difference of these vendors is the expertise brought to this highly challenging layer of the architecture._x000D_
_x000D_
We position health data convergence hubs at post-trigger 10%, as the solutions are still early attempts to build a hub that effectively transacts, normalizes and orchestrates real-time patient/consumer/citizen data regardless of origin or destination. Limitations driven by the lack of better industry standards may impact progress as well as adoption. However, Gartner believes that within 5 to 10 years, this will be a powerful (and standard) layer of the HDO's enterprise architecture.</t>
  </si>
  <si>
    <t>Successful deployment of a comprehensive health data convergence hub is a foundational component of the real-time health system, conducting digital healthcare, and the ability to execute population health and community care management. There is no question that how successful an HDO is in optimizing the use of its data has a strong correlation to achieving successful outcomes. The health data convergence hub facilitates the exchange of information and insight from origin to destination at the right time. In the U.S., continuing healthcare reform, including MACRA and MIPS, raises the stakes; globally, healthcare reform and e-health initiatives will also rely on more industrial-strength capabilities to share and exchange data.</t>
  </si>
  <si>
    <t>Healthcare CIOs must make sure they do not become the cause of integration and data challenges and become a bottleneck to organizational progress and transformation:_x000D_
·	_x000D_
·	Get ahead of the need by proactively understanding what the data integration demands across the healthcare delivery organization will be over the next three to five years. These needs can be culled from information in the organization's strategic plan and through other deliberate short- and long-term visioning exercises._x000D_
·	Create requirements. Map out the patient, provider and administrative journeys, and document the ideal movement of data across the enterprise. Update the enterprise and information architectures to reflect the future state. Develop your roadmap._x000D_
·	Evaluate your existing EHR, population health, analytics and/or integration vendor to see if they have a roadmap and strategy to meet your demands. Understand the specialty vendors in the market and track their evolution.</t>
  </si>
  <si>
    <t>Health Information Exchange</t>
  </si>
  <si>
    <t>Gartner defines health information exchange (HIE) as a platform and trust alliance that facilitates the exchange of patient-related information among independent healthcare organizations. Participants in an HIE are organizations that, by prearrangement, exchange data through the HIE for the purpose of improving care and patient safety. The HIE market includes software and technology services to create and operate an HIE. We do not include system integrators and providers of HIE implementation and maintenance services.</t>
  </si>
  <si>
    <t>Many regional and state HIEs in the U.S. were created through federal grants as a consequence of the Health Information Technology for Economic and Clinical Health (HITECH) Act. In 2010, Gartner warned that many of these HIEs would fail to develop into economically self-sustaining programs. This has been confirmed by the inquiries we have taken since then and independent industry studies. Notable exceptions are the Delaware, Kansas, Indiana, Rhode Island and Utah HIEs. HIE software vendors have now concentrated their sales efforts on privately funded HIEs, and some large healthcare providers have created self-funded HIEs._x000D_
_x000D_
Buyers in the HIE market are looking to exchange patient transactional data such as test results, clinical documentation, discharge summaries, prescription history, medical images and continuity of care documents with other HIE participants, and to provide a clinical portal to participants without electronic health record systems or the ability to integrate HIE data into their own systems. HIE buying in the U.S. is skewed toward private HIEs operated by healthcare providers. This buying is driven by meaningful use requirements and the need to facilitate collaborative accountable care. Data gathering for analytics, a capability of some HIE platforms, is more often satisfied by analytics vendors, rather than HIE vendors. Globally, HIE progress is uneven, with many government-sponsored HIE programs that are overambitious in scope and time frame, with unclear value propositions._x000D_
_x000D_
Most international progress to date has occurred in smaller jurisdictions, such as Singapore (NEHR), where there is less variability in culture or resistance to adoption. Some specific examples of international HIE efforts include Israel (Clalit Initiative), Scotland (Emergency Care Summary), Sweden (National Patient Summary), Denmark (MedCom — Danish Health Data Network), Australia (Personally Controlled Electronic Health Records) and Canada (Canada Health Infoway), and the epSOS program in Europe._x000D_
_x000D_
The challenges faced by HIEs worldwide illustrate the need for national-level healthcare IT policies — particularly in the areas of standards adoption and financial support — to ensure a sufficient IT infrastructure for health information exchange. In the U.S., a national patient identifier would enable the efficient and reliable location, and aggregation of patient information and health information exchange (see "Prepare for the National Patient Identifier Debate" G00293848). We have advanced the position of this profile this year based on HIE's increased adoption and transaction volumes in the best HIEs and the increased implementations of provider-based HIEs.</t>
  </si>
  <si>
    <t>HIEs enable increased patient information sharing, which can lead to improved patient safety, care quality, cost savings, and fraud and misuse mitigation. HIEs create opportunities to create coalesced communities of clinicians in a region to support other care quality efforts.</t>
  </si>
  <si>
    <t>U.S. healthcare providers that see the need to exchange data with community physicians should assess the prospects of participating in a local or regional HIE. Where there is no viable prospect, healthcare providers should consider going it alone or participating in interoperability networks such as The Sequoia Project's Carequality, CommonWell Health Alliance or Surescripts. Non-U.S. healthcare providers will need to investigate government-sponsored programs. They should base their involvement on clear, pragmatic and achievable information-sharing goals, the HIE's use of industry standard interoperability standards and protocols, and the ability to exchange patient data among heterogeneous systems.</t>
  </si>
  <si>
    <t>Health Value From Self-Service Mobile Apps</t>
  </si>
  <si>
    <t>Health value from payer self-service mobile apps is a payer's technology and business strategy to not just implement member-facing mobile services, but also integrate and expand them to deliver the highest possible health value. Self-service apps allow members to conveniently access their health services via a smartphone or tablet, and may also provide customer support via chat, Facetime or click-to-call features.</t>
  </si>
  <si>
    <t>Gartner has renamed and refocused last year's self-service applications profile to better highlight the problem payers have in fully leveraging mobile technology to deliver on the promise of improving member health. For example, many payers have already implemented the basic functionality of member mobile apps. This includes an electronic member ID card, benefit coverage information (such as cost-sharing responsibility and accumulator data), provider directory and drug formulary search, claim status, access to health records, and health account balances. However, these apps — often disconnected from each other, as well as the internal IT systems used by payer staff to administer benefits — lag in end-user adoption and ultimately do not meet the high bar customers set for modern digital interactions._x000D_
_x000D_
In contrast, this technology profile highlights the ways in which payers can accelerate the adoption of next-generation mobile tools and integrate them to deliver new health value. A smartphone by itself is, after all, only a channel. Health value comes from tying two-way member communications to payer care management or member service actions using an underlying digital business infrastructure. In many cases, this will mean integration with an orchestration layer of member-centric CRM._x000D_
_x000D_
Payers have performance and design challenges to overcome if self-service mobile apps are to live up to their hype. Many payer self-service mobile apps contain incomplete or inaccurate data. It is not uncommon for a member to log in and find the payer has a member's old email address, is missing a member's preferred provider or displays latent member claims data. These gaps can alienate members from using self-service apps, and is a barrier payers need to address before consistent use and widespread adoption will occur. In addition, poor integration between front-end apps and back-end IT systems makes it difficult to provide a seamless experience for members using the customer support functions, such as click-to-chat. Thus, self-service mobile apps have passed the Peak of Inflated Expectations and are sliding toward the Trough of Disillusionment.</t>
  </si>
  <si>
    <t>Well-designed, well-integrated mobile applications offer an opportunity for payers to fundamentally change their interactions with members and orchestrate new health value for all consumers. Immediate results are direct financial returns through reduced calls to customer service, as well as improved HealthCare Effectiveness Data and Information Set (HEDIS) quality scores and member health outcomes. However, the bigger gain is in long-term consumer engagement and population health management. Failing to coordinate the design and use of self-service mobile apps across the payer business areas and IT can result in missed opportunities for effective and satisfying coordination of care and customer engagement.</t>
  </si>
  <si>
    <t>Payer CIOs should work with business leaders to define strategic goals for member self-service mobile apps. CIOs can begin by identifying what self-service functionality is currently available to members and what health value members derive from each app. CIOs should next create a plan to build additional functionality with the highest health value. Examples of features that payers and members value include those that:_x000D_
_x000D_
·	Coordinate data, workflows and interactions across various payer business areas with providers and partners, such as visit scheduling, telehealth, wellness events, pharmacy refills and access to health accounts_x000D_
·	Facilitate member plan selection, enrollment and premium payment_x000D_
·	Enable easy-to-use navigation of plan features and real-time accumulated cost-sharing information_x000D_
·	Allow for two-way communications to address service and appeal issues_x000D_
_x000D_
CIOs should seek a mobile platform or mobile app development partner to help harmonize multiple apps whenever possible. Members tend to economize the number of self-service mobile apps they prefer to use on a regular basis. Harmonizing distinct member self-service mobile apps increases the chance of remaining top of mind for members. Thus CIOs should:_x000D_
_x000D_
·	Provide consistency in mobile user interfaces with other member channels to deliver a predictable and easy-to-navigate mobile app_x000D_
·	Design interoperability between the self-service mobile apps and business applications_x000D_
·	Instrument the app to get real user analytics to guide what features to add next_x000D_
_x000D_
Finally, every mobile app added to a member's health ecosystem increases the number of interactions that payers, providers and health-related services have with members. Primary payer business areas that must work together to coordinate the design and delivery of self-service mobile apps are sales and marketing, member services, wellness, and care management. Payer IT areas that support distribution (communication, enrollment and payment systems), member services (CRM, care outreach and benefits administration), and data privacy and security must also align with business leaders to develop data management practices for the housing and allocation of information derived from and distributed through self-service mobile apps.</t>
  </si>
  <si>
    <t>Health Value in Virtual Care</t>
  </si>
  <si>
    <t>Health value in virtual care is the business model, technology integration, incentive design and messaging that, in combination, enable payers to obtain the highest financial, population health, analytic and consumer engagement benefit from a limited list of virtual health services that are in production today. This category includes only those technologies that a payer typically funds and implements, such as wearable health monitoring, and virtual or electronic physician visits.</t>
  </si>
  <si>
    <t>Health value in virtual care is a new technology for payers on the 2017 Hype Cycle. While the category includes several discrete technologies, this profile tracks how payers have applied these technologies, integrated with other payer IT systems and implemented to orchestrate health value for members. Of the range of potential virtual care technologies, this profile focuses attention on tools that:_x000D_
·	Facilitate member access to care, such as on-demand virtual visits and e-visits_x000D_
·	Aid payer care management efforts in areas like medication compliance management, wearable health monitoring and personal health management tools_x000D_
_x000D_
On-demand virtual visits are quite a common payer benefit today — often delivered through partnerships and at the behest of major employer group clients. The tools are poorly utilized by members, however, and often include high per-member, per-month fees that challenge the health-value proposition._x000D_
_x000D_
Better value will, instead, be achieved through integration and proactive application of virtual care to augment or replace face-to-face care interactions. Payer care management staff could potentially use the same technologies to lessen the burdens of routine patient health-status checking. Payer care managers could then use freed time for more valuable patient interactions, such as medication consultations or decision support, thereby reducing costs and increasing access. For members, access means greater convenience. Payers hope to improve care management, possibly preventing the progression of some diseases and lowering total costs. While members who use virtual care services are pleased, end-user adoption is still low. Barriers to broader payer adoption include:_x000D_
·	Cultural change and edification for more consumers to accept that virtual care can be as effective for some conditions_x000D_
·	Growing, but not complete, adoption of value-based payment arrangements that share financial gains when virtual care is championed by network providers_x000D_
·	Lack of payer medical policies on provider payment for virtual care and network provider contract terms_x000D_
·	Inconsistent state rules on providers giving care virtually_x000D_
_x000D_
Consumer demand, better experiences, programmatic integration and improving technology will lead to mainstream payer adoption within the next five years.</t>
  </si>
  <si>
    <t>Many payers have isolated or pilot programs for virtual care in place now. Payers will obtain maximum health value for their members by expanding and integrating virtual care with care management programs. In the long term, increased access and earlier intercession, combined with effective incentives and metrics, will lead to improved member experience and health outcomes. However, there are trade-offs:_x000D_
·	Quality — There is emerging evidence that virtual care practitioners overprescribe antibiotics and are not as adept at diagnosing complex cases. Better practices and standards will evolve as adoption increases._x000D_
·	Clinical data — Virtual care runs the risk of creating another silo of clinical data, unless payers utilize virtual care services staffed by network primary care providers or aggressively integrate data generated by virtual care practitioners._x000D_
·	Short-term financial results — Emergency room and urgent care diversion is partially offset by increased member utilization of more convenient and lower-cost virtual services. Targeted promotion, smart incentives and value-based payments will refine the payer ROI of virtual care.</t>
  </si>
  <si>
    <t>Virtual care to date has been very fragmented, with individual vendors each pursuing different technologies to address one element or another of patient health or member care management. For example, one vendor might have a remote cardiac monitor read by a physician in private practice, while another vendor offers a medication adherence program offered through the payer, with both installed in the same member's home. Thus, Gartner believes various stand-alone telemedicine solutions will be usurped by integrated telehealth platforms._x000D_
_x000D_
Consolidation of technologies and services from vendors meshes with payers' need for greater integration of virtual services to further their care management objectives. Payer CIOs actively support the trend of virtual care integration with care management by:_x000D_
·	Extending on-demand virtual visits and e-visits to any member segments without access to them today_x000D_
·	Expanding any existing pilot programs for wearables or in-home monitoring to additional member segments_x000D_
·	Integrating virtual care programs with quality improvement, risk adjustment optimization and care management IT systems</t>
  </si>
  <si>
    <t>An algorithmic marketplace is a technical infrastructure that facilitates the publication and consumption of reusable algorithms. Some algorithmic marketplaces are used within an organization to support internal sharing of prebuilt algorithms among data scientists, while most are deployed externally to promote free or paid algorithms, sometimes including the sharing and monetization of datasets.</t>
  </si>
  <si>
    <t>We introduced this profile in 2016 to recognize the emergence of algorithmic marketplaces specifically for healthcare and to track adoption. In the first year, we profiled only one vendor, Apervita, which was a pioneer in promoting the democratization of healthcare analytics by offering an extensive library of measures, pathways and algorithms that have already been tested and validated. This year, Foxtrot Code entered the market. Similar to Apervita, they have a development environment as well as a marketplace. Foxtrot Code also offers public and private group workspaces for collaborative development and sharing, but does not yet have the extensive catalog of healthcare-specific industry algorithms that Apervita offers (which has the potential to be a huge accelerator for bringing advanced analytics into the healthcare delivery organization [HDO] without having the headache of a development process). There is some movement that other vendors, such as Epic and Health Catalyst, are moving toward a marketplace approach to algorithmic development and sharing, but whether these will be simply just catalogs or libraries of analytics, as opposed to a true marketplace, is still unknown._x000D_
While the concept should be revolutionary, the use is still largely seen only in the academic medical centers by researchers. There has been less adoption by HDOs that could truly benefit from the use of a marketplace as a component of their analytics strategy. HDOs should welcome the ability to easily procure predictive algorithms for CMS-driven quality indicators like readmissions, length of stay and early detection of sepsis. We nudge the positioning forward from 25% to 30% post-trigger, which is slower than anticipated and reflects the stalled adoption, but are giving it some traction due to the entry of Foxtrot Code into the market. Healthcare typically lags other industries in adoption of analytics, and this is no different. Other industries are also seeing slower adoption than would have been expected, but we are still optimistic and expect marketplaces to gain traction and move through the Hype Cycle within five to 10 years.</t>
  </si>
  <si>
    <t>There is potential for the analytics marketplace to be disruptive and radically change the nature of the current market for healthcare analytic vendors and how HDOs invest in analytic capabilities. The availability of advanced algorithmic models via an open marketplace facilitates access to algorithms that are beyond the development reach of many HDOs (because skills and large training datasets are not readily available to all HDOs), and provides options for how CIOs and CDOs can evolve their analytic portfolio — altering the way an HDO can think about delivering analytics to the organization by introducing a new choice into the equation. With the marketplace, HDOs will have the ability to select the algorithms best suited to their needs without being tethered to a single vendors' library, multiple vendors or the internal development costs. This can also significantly accelerate the HDO analytic agenda with much faster time to deployment and value. The vast majority of HDOs are not prepared to create and deliver a sophisticated portfolio of the predictive and prescriptive models that will enable population health management, success under value-based care delivery model, and the delivery of precision medicine. Most organizations do not have the skills required from data scientists and clinical informaticists; nor would the healthcare analytics vendors be able to match the diversity the open marketplace promises.</t>
  </si>
  <si>
    <t>Advice from last year has changed little since the market is still young. CIOs, CDOs and CMIOs should:_x000D_
·	Lead enterprise awareness of the marketplace potential and investigation of the advantages that the marketplace offers. Develop a strategy for how the HDO can leverage and benefit from the analytics open market, and understand how this fits into/alters relationships with current analytic vendors. Be aggressive about this — marketplaces offer huge opportunity not only to advance deployment of necessary algorithms (such as readmission), but also to accelerate innovation in the HDO._x000D_
·	Assess your information governance and analytics infrastructure to ensure that data can be easily extracted and exchanged to support the "plug and play" agile intent of the algorithms._x000D_
·	Understand your monetization strategy. Establish, with your CFO, a standard methodology for measuring key information assets' actual and potential economic value to your organization that can be used when assessing market value and participation in the marketplace.</t>
  </si>
  <si>
    <t>Healthcare Analytics Architecture for Providers</t>
  </si>
  <si>
    <t>The healthcare analytics architecture for providers represents the next generation of enterprise analytics as providers seek to meet the goals of population health and value-based care, and deliver more value. The architecture supports the integration of the vast amounts and variety of health data; enables data science; and functions in real time deploying insights directly back into the operational and clinical workflows.</t>
  </si>
  <si>
    <t>We introduce this new technology profile in 2017 as a replacement for both the Enterprise Clinical and Financial Data Warehouse (EDW), which had reached the Plateau of Productivity, and the Logical Data Warehouse (LDW). The healthcare industry has seen rapid digitization of data and with that an acceleration in analytic maturity. Gartner has been observing for several years the organic adoption by leading HDOs of the logical data warehouse approach to their analytics architecture (which expands the ability to work with new types and sources of data). In addition, Gartner has seen healthcare analytic vendors significantly updating their architecture to support more complicated data needs and advanced analytic demands. The healthcare analytics architecture for providers is designed along the principles and best practices of the logical data warehouse, but it is a responsive real-time driven ecosystem that is optimized to ingest massive amounts of data across the clinically integrated network, rapidly process it, and leverage it for operational and clinical decision making. We introduce the profile at prepeak 40% to reflect the emergent adoption.</t>
  </si>
  <si>
    <t>The maturity and effectiveness of the HDOs analytics strategy and architecture is paramount to succeeding and doing well. As the use of analytics becomes more pervasive in influencing actions, often in real time, across operational, clinical and business processes, a modernized architecture to enable this becomes a necessity. The analytics architecture becomes the epicenter of the enterprise architecture and gets elevated to a Tier 1 capability for disaster recovery — no longer a nice-to-have but an essential component of delivering care. Gartner has put the benefit rating at high because the technology alone does not create transformation, and healthcare providers have been woefully inadequate at realizing benefits from analytics. For the HDOs that truly leverage the architecture and the analytic capabilities it will have a transformational impact.</t>
  </si>
  <si>
    <t>CIOs, CDOs and CAOs, and others responsible for the enterprise analytics strategy and roadmap must assess the fortitude of their analytics capabilities and architecture against the intuitional demand for data and information. Traditional legacy EDWs simply are not suited to manage the data or deliver on the diversity of healthcare analytics use cases we see today. As an industry, we are moving away from description analytics and structured retrospective data being the core to predictive and real time. Many healthcare delivery organizations (HDOs) are extending their EDWs and moving the LDW by default to include these capabilities. Gartner recommends that the architecture be thoughtfully and deliberately reconfigured to effectively prepare for the next generation of analytics — which will include any number of artificial intelligence capabilities (such as machine learning and cognitive computing). Many vendors are also upgrading their platforms so the exercise is not necessarily a rip and replace, but rather a redesign and re-engineering as necessary. It is really less about the vendor than the HDOs individual analytics architecture and blueprint. The assessment should include the following types of questions that focus on differentiating capabilities:_x000D_
·	Data integration: Is the data integration layer robust enough to manage the integration of data across the clinically integrated network and inclusive of: claims, patient-reported, remote monitoring and wearables, genomics and other omics, behavioral, social determinants, community, other?_x000D_
·	Data management: Is my data management architecture able to support structured data? Unstructured data? Streaming data? Does it support an effective data lake strategy?_x000D_
·	Real time: Is the analytics environment optimized for delivering real-time analytics back into the clinical and operational workflows?_x000D_
·	Advanced analytics: Is the analytics environment positioned to be able to support innovations with the use of capabilities such as machine learning, cognitive computing?_x000D_
·	Genomics: Is there a strategy to be able to bring genomics data into the analytics environment and clinical workflows?_x000D_
·	Data governance: Do I have a data governance strategy that is strong enough to support the increased complexities and decisions that need to be made around data?_x000D_
·	Innovation: How does my analytics environment support innovation and Mode 2 delivery?</t>
  </si>
  <si>
    <t>Healthcare Consumer Insight as a Service</t>
  </si>
  <si>
    <t>Healthcare consumer insight as a service (HCIaaS) refers to applications that:_x000D_
·	Source data from multiple sectors or industries_x000D_
·	Employ advanced analytics techniques_x000D_
·	Derive predictive or prescriptive health-related insight at the individual-consumer level_x000D_
·	Deliver such insight into a workflow application via an API call</t>
  </si>
  <si>
    <t>Healthcare payers and providers are seeking efficient paths to derive more value from:_x000D_
·	Their own data_x000D_
·	Data from other sectors within healthcare_x000D_
·	Data from other industries_x000D_
·	Data from consumer interactions_x000D_
The initial challenge is finding an efficient means of acquiring data, normalizing it to a multisector data model, and enhancing it through analytics. The next challenge is to:_x000D_
1.	Derive the most valuable analytical insight (which is increasingly the realm of data science)_x000D_
2.	Deploy that insight into the operational systems that need it (for example, the EHR, care management system, claims processing system or CRM)._x000D_
This can be accomplished internally by modernizing the enterprise analytics architecture to include data science workbench and decision hub capabilities. However, the resource requirements of time, technology and expertise would put this out of reach for a majority of payers and providers in the near term. In recent years, HCIaaS has emerged to offer a faster, more efficient path to value._x000D_
Most HCIaaS efforts are in pilot or limited production stages at no more than a handful of clients. These implementations will be testing both the specific use cases of the insight and the delivery method. If and when there is demonstrable improvement over existing methods, the agility of the model will allow rapid market adoption by a larger number of organizations. We predict mainstream adoption in five years or less.</t>
  </si>
  <si>
    <t xml:space="preserve">HCIaaS offers a mechanism to gain the unique value of advanced analytics at the individual-consumer level, without the requirements of large datasets, on-premises integration of partner data sources, in-house data science talent, advanced analytics platform technology, and decision hub architecture for putting predictions into workflow. This type of service is especially important to small or midsize healthcare businesses, because it:_x000D_
·	Drastically lowers the barriers to entry for advanced analytics (including AI)_x000D_
·	Reduces the size requirement for many population health management use cases_x000D_
·	Allows for less risky, more agile solutions at this early stage of the technology_x000D_
Early use cases for HCIaaS will be improvements of existing ones. For example, at-risk entities engaging in care management activities will replace their batch loads of "chase lists" and stratification scores — often generated from conventional licensed predictive models — with case-level API calls for consumer risk and stratification scores. The addition of consumer and sociodemographic data will provide better targeting and intervention strategies. Next, HCIaaS will bring advanced analytics predictions into the workflow for use cases that have high revenue impact, such as hospital readmissions for providers or underdocumentation of risk for payers._x000D_
</t>
  </si>
  <si>
    <t>Healthcare CIOs, IT leaders and analytics leaders should consider HCIaaS an emerging, and potentially crucial, component in developing their enterprise analytics strategy. The most promising use cases will be those that are experimental, that stand to gain the most lift from multisector data sources combined with advanced analytics techniques, and that can be delivered directly into a workflow application. For both payers and at-risk providers, analytics infused into the care management workflow application fits this description. Meet with your chief medical officer or your chief medical informatics officer to discuss the care management use case, and consider jointly attending an exploratory call with one of the representative vendors in this profile. If you are aggressively modernizing your enterprise analytics architecture, consider HCIaaS solutions as a stopgap to consumer insight solutions you may, someday, build and deliver internally.</t>
  </si>
  <si>
    <t>Healthcare consumer persuasion analytics utilizes patient and consumer clinical, experiential, engagement, social/environmental and behavioral data to derive and understand key motivators and influencers of individual health behaviors and outcomes. This also includes continuing analysis of what engagement and behavior modification strategies are effective for specific nuanced subsegments of consumers. Uses include population health management, personalized health promotion/decision aids, behavioral change and precision marketing.</t>
  </si>
  <si>
    <t>Healthcare consumer persuasion analytics uses data from sources such as social networking, mobile devices, EHRs, and insight into the needs and preferences of consumers. It combines this data with advanced analytics technologies and data sciences to identify techniques and tactics to persuade consumers to undertake actions that benefit their individual health. This is a specific advanced area of analytics in healthcare that is still in its very early stages, especially compared to other consumer-oriented industries such as retail. Learning how to motivate uninformed, unmotivated or biased individuals to change the behaviors that influence their healthcare outcomes remains one of the biggest 21st century hurdles in building healthier communities and public/private insurance beneficiaries._x000D_
We have nudged the positioning ahead again this year to just past the trigger-peak midpoint, to recognize that this arena is getting more attention. Interest continues to follow an uptick in executive sponsorship of initiatives within patient experience and around "patient engagement" tools such as portals. We have seen some progressive HDOs hire leaders to direct behavioral change initiatives. We're also hearing considerable noise among vendors that want to capitalize on the expanded interest in the science and art of behavior modification._x000D_
Sanctioned, funded patient engagement innovation centers are surfacing among HDOs, but currently these tend to be more focused on consumer engagement tools (e.g., portals and wearables) or on patient experience feedback than on persuasion analytics. The HDOs that are already the most successful with patient portals and/or patient-centered medical home and value-based accountable care-type models, plus those regional HDOs and ministries of health with a progressive vision for consumer engagement, will be the earliest adopters of healthcare consumer persuasion analytics. They are better prepared with the right leadership, the right questions and the ability to act on the information. They will demonstrate the value of this approach within five years, but a plateau will be achieved — even considering just the HDOs with EHRs already in place — at the far end of our five- to 10-year projection.</t>
  </si>
  <si>
    <t>Estimates vary, but approximately 40% of the determinants of health are associated with behavior, with as little as 10% associated with medical care. Being responsible for population health and risk management and tackling chronic problems such as obesity and diabetes require effective consumer behavior interventions and modifications — a so-far elusive realm. HDOs and public health agencies will have to become at least as sophisticated as other consumer/retail industries in analyzing a variety of data that helps uncover root causes of human behavior. The ability to influence behavior will be the key to transformative long-term management of cost and quality outcomes.</t>
  </si>
  <si>
    <t xml:space="preserve">HDO population health management leaders, including their CIOs, CMIOs and chief data officers, should:_x000D_
_x000D_
·	Begin collaboration by engaging with officials in payer and emerging public health medical informatics officer (PHMIO) roles around best targets for persuasion analytics investigation._x000D_
·	Encourage CIOs and CMIOs to continue prodding senior leadership to develop trials focused on exploiting short-term opportunities while establishing the longer-term potential for personalized engagement and persuasion techniques._x000D_
·	Begin engaging vendors with both the data and the data scientists who can bring epidemiology and patient behavior insights._x000D_
·	Team with marketing staff around education and influence campaigns, establishing closer relationships and conducting joint planning efforts._x000D_
·	Consider new investments in this arena within a three- to five-year strategic plan window._x000D_
·	Keep their radars tuned on academic studies for early clues to effective targeted actions._x000D_
</t>
  </si>
  <si>
    <t>Healthcare CRM/contact center systems are software applications that combine inbound/outbound call center/patient access service management with a single view of the patient that captures "the voice of the customer." These systems are complementary to the patient scheduling, check-in/check-out and admitting/discharge/transfer functions found in patient administration systems, physician practice management systems and integrated electronic health record (EHR) megasuites.</t>
  </si>
  <si>
    <t xml:space="preserve">Although a modern, scalable approach to CRM and digital marketing that's more like consumer industries is recognized as desirable, progress is slow. Many health systems still approach this as a niche-by-niche set of smaller vendor decisions. Healthcare integrated delivery systems (IDSs) are now multichannel enterprises with an increasing array of on-site and online services. However, they are behind in their thinking about patient access and administration as key touchpoints for engagement and population health management. Multichannel customers already expect the retailer to sustain basic interactions with them that are connected, continuous, convenient, contiguous and consistent. For the coming decade, customers additionally and increasingly expect collaborative and personalized interactions with the retailer's brand. Healthcare consumers are already multichannel customers in other aspects of their lives._x000D_
HDO executives have traditionally defined their top customers as referring physicians. Thus, CRM for referring physicians is more common than CRM for patients. HDOs will be challenged to manage both points of view, which is one of the essential juggling acts of the transition to value-based care and patient engagement. Because of the many barriers to its adoption and the relatively slow pace of enterprise sales, we nudge this category ahead only slightly this year._x000D_
Still-open questions:_x000D_
·	Will major players in CRM like Salesforce succeed in their nascent efforts to really deliver, sustain and enhance healthcare-specific solutions, not just CRM platforms requiring customization at every site, or healthcare payer versions with a tweaked veneer for providers. Computer-telephony integration is crucial to smooth, personalized handling of patients' calls. The patient's phone number brings up not only the patient's demographic record for call routing, but also the patient's health record when the call is transferred to clinical personnel._x000D_
·	How strategic will CRM/contact center vendors become for healthcare delivery executives? HDOs' most strategic partners, their EHR vendors, are rapidly expanding their systems to perform population health management, which includes care management and patient engagement. The dividing line is blurring between mostly nonclinical patient interaction handled in the CRM system, patient scheduling/administration, and care-pathway-driven engagement handled in a dedicated care management system or megasuite EHR?_x000D_
_x000D_
Measurement of progress is defined as the percentage of hospitals and health systems using CRM for both of the categories included in the definition. We predict that most larger HDOs will begin gravitating toward established vendor solutions for CRM for patient access/contact center toward the tail end of five years, but it will take closer to 10 for retail-equivalent CRM-enabled techniques to find their way to the mainstream. Therefore, smart use of CRM systems interwoven with patient access and EHR systems will be a financial differentiator for about 10% of HDOs through 2020._x000D_
</t>
  </si>
  <si>
    <t>The potential business impact of a scalable system to handle HDO enterprisewide CRM is substantial and includes the following:_x000D_
·	Economies of scale from consolidated basic operation of the patient access center for managing both inbound and outbound telephone and electronic communications_x000D_
·	Increased revenue generation from easier appointment making, reminders and follow-up_x000D_
·	Improved patient satisfaction scores/rewards and reduced complaints to public/private payers and large employers_x000D_
·	Improved chronic disease management patient outcomes (and in the U.S. accountable care metrics) by assuring appropriate-interval visits and so on_x000D_
·	Rich source of encounter and "voice of the customer" data for precision analysis of consumer sentiment, patient engagement and more personalized management</t>
  </si>
  <si>
    <t>·	CIOs must carve out the time to drive an enterprisewide review of needs and selections, even while investing heavily in other strategic vendor relationships._x000D_
·	The CIO should establish a stronger planning relationship with chief marketing officers to discuss multichannel integration. Together, they can help speed up their focus on an enterprisewide approach that considers both CRM and digital marketing as the companion to patient administration, care management and portal capabilities. If there are senior executives in charge of population health and/or patient engagement, add them to this task force._x000D_
·	Engage with the major vendor players to understand how they are defining healthcare-focused solution packages that deal with the multiple ways consumers interact with an HDO. The real potential of CRM in healthcare requires top integrated delivery systems to collaborate intensely with the best CRM companies to define and encourage the industry-specific R&amp;D and business-unit-like accountability to make this work. Press these vendors to apply lessons they learned from retail CRM to healthcare._x000D_
·	Make sure to review vendor terms and internal policies and design to ensure CRM candidates understand and comply with patient privacy rules.</t>
  </si>
  <si>
    <t>Gartner defines interoperability among health information systems as the ability to exchange and use data accurately, effectively, consistently and in a timely manner. For the purposes of this profile, interoperability refers to a composite of the various healthcare interoperability standards, protocols, networks and industry initiatives.</t>
  </si>
  <si>
    <t>Rather than plot the adoption and progress of a myriad of individual interoperability standards and technologies, we have chosen to express their overall effectiveness and maturity within the context of the real-time health system. Interoperability includes the concepts of interfacing and integration, and is a shared healthcare provider, payer, vendor and industry responsibility. Interfacing is message brokering or copying and routing data from one endpoint system to another. Integration is about making a vendor's suite of products work together as a system to achieve industry health information exchange goals. Interoperability is about achieving similar results between various, often competing, vendor products — regardless of the product architectures and technologies they have been built upon. While interfacing, integration and interoperability are not the same, the tools, technologies and standards used to achieve them are often similar if not the same._x000D_
Interoperability involves message brokering, web services, APIs, cloud computing, visual integration, batch processing, file transfer, email, fax and database connectors. It involves wire protocols and standards such as HL7 (and related specifications such as C-CDA, Direct and FHIR), X12, IHE, DICOM, ASTM, ASI, NCPDP, CDISC and XML, to name a few. It also involves standards development organizations, such as HL7, ANSI, IHE, DICOM and NHIN, and interoperability networks, such as CommonWell Health Alliance, The Sequoia Project, Surescripts and Care Everywhere. Interoperability involves semantic interoperability or the exchange of clinical information with sufficient meaning and granularity to support clinical decision support, care management, clinical research, quality assessment and business intelligence._x000D_
Gartner believes that the plethora of existing standards, protocols, networks and initiatives for interoperability are adequate for exchanging and sharing patient information to support healthcare business and care-delivery requirements today (and increasingly the needs of "things"). Our assessment is that interoperability stakeholders will have to engage and cooperate at a much higher level before interoperability initiatives can satisfy the health information exchange needs of an industry in throes of transformation, and before this profile moves much further beyond its current position.</t>
  </si>
  <si>
    <t>Interoperability challenges are the biggest barriers to sharing health information. Healthcare IT systems, whether self-developed or purchased, must be able to work together to deliver on healthcare IT's value proposition. Interoperability makes it possible for disparate, heterogeneous systems to exchange health information to support care delivery, care coordination and business information requirements across system and organizational boundaries. Safe and effective interoperability is essential for the real-time health system to evolve.</t>
  </si>
  <si>
    <t>Evaluate your enterprise interface engine or integration platform plans to support more robust interoperability requirements and industry timelines in the vision and principles set forth in The Office of the National Coordinator for Health Information Technology's "Connecting Health and Care for the Nation: A Shared Nationwide Interoperability Roadmap."_x000D_
·	Challenge your business and clinical system vendors to demonstrate how they test and certify their interoperability capabilities. Gartner believes that rigorous and continuous testing against industry interoperability standards, driven by common and exceptional use cases, is the most effective way to ensure safe and reliable interoperability._x000D_
·	Participate in a regional health information exchange network that takes advantage of existing interoperability standards, trust frameworks and industry alliances._x000D_
·	Participate in an industry interoperability network if your clinical vendors and health information exchange partners are on the network._x000D_
·	Use application programming interfaces when industry interoperability standards and networks fall short of your health information exchange requirements._x000D_
·	Harmonize the use of healthcare industry information exchange standards such as HL7 and DICOM by adopting IHE integration profiles._x000D_
·	Perform rigorous and continuous conformance testing against industry interoperability standards, driven by common and exceptional use cases._x000D_
·	Assess the impact that the adoption of a national patient identifier will have on your application portfolio and supporting infrastructure.</t>
  </si>
  <si>
    <t>Healthcare MDM is a technology-enabled information management discipline for creating and maintaining consistent, uniform identifiers and attributes that describe the enterprise's core data entities. Through MDM, organizations achieve accuracy, integrity and semantic harmonization of master data (i.e., physician) in support of key business initiatives. This "single version of the truth" will be required as HDOs merge and integrate operational systems and data, and increasingly engage in information sharing and analytics.</t>
  </si>
  <si>
    <t>Master data management (MDM) is essential to support the healthcare delivery organization (HDO) in behaving as a system, starting with a consistent and dynamic foundation of important data entities such as patients, clinicians, employees, diagnoses, procedures and charges. MDM requires constant vigilance and formal management regarding the standardization, quality and completeness of the data._x000D_
_x000D_
There are many ways an HDO can build out its MDM capabilities:_x000D_
_x000D_
·	The megasuite and ERP vendors offer some MDM capability (for example, enterprise master person index [EMPI])._x000D_
·	Most analytic solution vendors offer integrated MDM solutions._x000D_
·	The data integration tools vendors offer robust MDM and data management modules (i.e., Informatica, IBM)._x000D_
·	Stand-alone MDM solutions address the specific needs of MDM and, in some instances, are also specialized for healthcare (such as LexisNexis's Life Sciences product)._x000D_
_x000D_
It's important for the HDO not to silo the MDM efforts across applications and analytics. Instead, it's essential to consider the enterprise view of master data files and how the data is shared across the system, across business and clinical processes, and for analytics._x000D_
_x000D_
There was little specific interest in MDM from clients in 2016 based on inquiry call topics, but healthy interest in overall enterprise information management and governance. However, the continued slow pace of adoption nudges this forward only slightly from its position on the Hype Cycle last year to post-peak 45%.</t>
  </si>
  <si>
    <t>MDM is one of those best-practice areas that are most appreciated when they do not exist. The broken processes and inconsistent quality of data become obvious and get in the way of everything an HDO wants to do with the data. MDM is a necessary component of infrastructure and operations. As HDOs continue to grow in size and merge operations, ledgers and practices, MDM becomes an essential part of the need and the re-engineering effort. A mature MDM program enables the HDO to keep order with an increasing volume of data that needs to be shared and consistent across the enterprise. Also, it enables the HDO to move toward standardization and agility in core clinical, operational and business processes. Organizations that have committed to it are increasingly enabled by the available tools and services, and are beginning to see value.</t>
  </si>
  <si>
    <t>MDM is a long-term practice, not a short-term project. It is the underpinning of a new generation of knowledge management that will become a defining core competency of success. HDO CIOs need to make MDM a priority by:_x000D_
·	Developing the business case: Make sure there is clear and consistent appreciation of the value MDM offers and the commitment it requires. Show evidence of projects that can't be done effectively without MDM. In addition, demonstrate MDM's linkage to business and clinical management benefits._x000D_
·	Taking an integrated, holistic enterprise approach to MDM: MDM can be sustained only when it's connected with executive commitment and sound processes for information and data governance. Team with the chief medical informatics officer (CMIO) and the chief data officer (CDO) to open dialogue around MDM and to formulate a strategy for MDM going forward._x000D_
·	Creating a phased approach: Create a strategy that will resolve early challenges and clearly demonstrate benefit. This can set the tone and approach to expand to other areas of the organization, and will allow the MDM project to show initial value and build momentum throughout the HDO.</t>
  </si>
  <si>
    <t>Healthcare Real-Time Location System</t>
  </si>
  <si>
    <t>Healthcare real-time location systems (hRTLSs) are used to track the location of identified assets or people within the confines of the healthcare provider facility. Location information is sent in real time from wireless tags that are either worn by people inside facility or attached to an asset. The wireless communication is typically over radio frequency (RF), but can also be accomplished with infrared or ultrasound.</t>
  </si>
  <si>
    <t>hRTLS is used to track mobile medical assets such as intravenous infusion pumps, wheelchairs, pulse oximeters, specialized surgery tables and equipment, and computers on wheels. It is also used to track nurses, patients and ancillary staff. hRTLS has increasingly become a routine component of everyday cost, patient care flow and quality initiatives. Healthcare providers globally are adopting the technology with most developed markets having at least one vendor to consider. Overall, vendors continue to vie for market share and leadership and push for widespread adoption, while expanding their footprints of applications and supported sensor technologies._x000D_
This technology profile is the next version of the Wireless Healthcare Asset Management profile and replaces it on this Hype Cycle. With the inclusion of people tracking, newer sensing technologies such as Bluetooth and industry acceptance of RTLS as the term describing these solutions, this new profile is entering the Hype Cycle as preplateau._x000D_
As this technology approaches mainstream adoption, it will most likely be absorbed into the Internet of Health Things (IoHT) set of standard capabilities. hRTLS is well ahead of IoHT on the Hype Cycle and, when combined, will move IoHT forward on the cycle.</t>
  </si>
  <si>
    <t>hRTLS improves timely clinician access to mobile equipment, improving its utilization, maintenance and management. It can also be used to aid in the management of IT assets and other fixed assets. It has significant benefits of increasing productivity and reducing costs for nursing staff and clinical engineering departments with the ability to identify the location in real time of a nurse or piece of equipment. Properly implemented hRTLS can reduce the organization's total cost (including new purchase and rental costs) for equipment such as infusion pumps and wheelchairs (two of the most commonly tracked assets), and other biomedical and IT equipment.</t>
  </si>
  <si>
    <t>hRTLS is foundational to the real-time health system operational paradigm:_x000D_
·	hRTLS is foundational to the real-time health system operational paradigm:_x000D_
·	Larger hospitals and multihospital systems should be leveraging this technology now._x000D_
·	Select from vendors that have extended their value from location detection to equipment inventory optimization, maintenance management and regulatory compliance._x000D_
      ·	Total cost of ownership (TCO) evaluation for hRTLS should include the appropriate allocation of shared and incremental (if needed) infrastructure (such as Wi-Fi, LAN and so on) that is needed to ensure the granularity of the location to meet the desired business outcome. The TCO also includes tags, batteries, sensors, receivers, software/support, staff training and support, and managerial oversight to ensure the full potential impact of hRTLS is realized.</t>
  </si>
  <si>
    <t>Health-Value Product Design</t>
  </si>
  <si>
    <t>Health-value product design is a composite profile that tracks payers' deployment of product components or end-to-end plan designs that make consumers' receipt of health value prominent in what is marketed, orchestrated, measured and reported. Health value is the measurable enhancement or maintenance of health status realized by individuals through their personal actions or engagement with the services, tools, products and content of the broad health ecosystem at an attractive price, with clear quality and with minimal personal disruption.</t>
  </si>
  <si>
    <t>Given our focus on health value or the measurable impact on health status as the criteria for placement in the Hype Cycle, this configuration and deployment of payer product components, or total plan designs, is just emerging. Gartner first published its definition of this business model and category of plan designs in February 2017. We did so both as a vision for the future and also as a reflection of the conversion of customer demands and industry trends. End consumers, employers and government purchasers alike put increasing weight on care quality, satisfaction and health status restored or maintained as the results they want from their investment in health coverage. Payers and providers alike are taking more accountability for health results, not just unit costs or volumes. The logical end to this transformation, therefore, is a product (or prominent feature) that promises and reports health value results, not just the access, cost-sharing, club discounts, decision support, smiling babies and the like that typify payer's product marketing and performance reporting today._x000D_
_x000D_
Payers have to engineer a major transformation in order to deliver on the full health-value management (HVM) vision. Fundamentally, HVM is a digital business proposition and one that will only be credible as payers make the transition from analog to digital across all their basic business capabilities. However, that does not mean progress can't happen in the meantime. Hence, we expect to see increasing evidence of the health-value trend manifest in components of an overall product design and value proposition. For example, some payers today promote, measure, report and assume risk for the health outcomes of specific pop health programs. Others are orchestrating health-related services beyond traditional care. In addition, many are capturing detailed end-customer feedback on their personal health status to close the loop on their HVM promises._x000D_
_x000D_
Gartner's 2016 CIO survey reveals that payers' digital efforts were only half as mature as other industries in aggregate. The progression of health-value product design in this Hype Cycle is significantly tied to the digital business progress of the payers enabling and launching them. In the next five to 10 years, the convergence of payers' reorientation to end-user impact and overall digitalization will enable more health-value plan designs and product components.</t>
  </si>
  <si>
    <t>Health-value product components and plan designs have the potential to massively shift the business models of today's payers into something more valued by customers and profitable too. The advantage gained from earning trust, loyalty and increasing retention of end customers will eventually lead to a reshaping of the health insurance industry. Traditional payers will move to the commodity end of the value chain. HVM organizations will occupy the value-added, premium end of that spectrum. The middle ground will not be sustainable.</t>
  </si>
  <si>
    <t>Payers have tended to define their value and core products on the basis of cost-sharing terms (co-pays), provider access (health maintenance organization [HMO], preferred provider organization [PPO]), spending support (health savings accounts [HSAs]) and wellness features (wearables and mobile apps). The transition to a new value story around end-customer health value received and perceived will take time. Organizations would be wise to take an incremental and progressive approach toward the new model by starting to capture member feedback on health status now and tracking change over time. Capturing that data is fundamental. CIOs of organizations moving toward this model must also engineer a more digitalized, open, adaptive approach to technology deployment as well as workflow, data, analytics and service collaboration with other organizations in the ecosystem of health. Health-value management (HVM) is a team sport._x000D_
_x000D_
Payers can take steps toward the model by focusing first on consumer engagement and population health management. Examples include payer partnerships with athletic shoemakers combined with wearable trackers, product discounts and community spaces to better satisfy the interests of health-conscious members. Other payers are focusing on intensive support from preconception through the first year of life to deliver palpably better health outcomes for mothers and their children while still others are rolling out remote monitoring to enhance the outcomes of homebound seniors. Component pilots like these help payers deliver, capture, report and promote the health value they orchestrate for a targeted group at a manageable scale. This kind of discrete pilot can be tried at the same time as longer lead time projects to modernize core systems, leverage the cloud, reinforce and invest in bimodal, and as innovation teams work their way through the organization and deliver a more digitalized platform for a full HVM model._x000D_
_x000D_
Another possibility is to build an independent business unit untethered to legacy systems in order to pilot a complete HVM product in partnership with a collaborative, progressive employer.</t>
  </si>
  <si>
    <t>HetNets</t>
  </si>
  <si>
    <t xml:space="preserve">A heterogeneous network (HetNet) is a carrier-managed network where a mixture of macrocells and small cells (3G, Long Term Evolution [LTE] and carrier-grade Wi-Fi) are employed to provide coverage and also increase total traffic capacity. Unlike ad hoc Wi-Fi access points, these are carrier-managed solutions providing quality of service (QoS) policy enforcement and optimization of network characteristics (such as beamforming). These are in deployments in major CSPs worldwide (e.g., Vodafone, Optus and AT&amp;T)._x000D_
</t>
  </si>
  <si>
    <t>HetNet deployments are underway, especially for hybrid small-cell/Wi-Fi units. These typically serve a city block or campus. They offer unique functions for Wi-Fi offload and session continuity across devices, and provide a seamless roaming experience. The speed of adoption will coincide with small-cell adoption, which is already emerging from the Trough of Disillusionment._x000D_
_x000D_
Market accelerators for HetNet solutions will be CSP-hosted services with support for session continuity across macrocells, small cells and Wi-Fi. This will result in applications such as:_x000D_
·	Concurrent operator-provided SMS/MMS and video services with nonoperator services over Wi-Fi._x000D_
·	Regulatory-compliant operator services, such as emergency calls, with data sessions over Wi-Fi that send pictures simultaneously to show what's occurring._x000D_
·	Operator-controlled QoS for services such as voice, which is concurrent with best-effort Wi-Fi services like video streaming._x000D_
·	Local Internet Protocol (IP) access, where local routing of cellular data and Wi-Fi traffic occurs in the combined small-cell/Wi-Fi access points (APs). This allows for savings in backhaul and reduced latency when content is shared between cellular and Wi-Fi devices._x000D_
_x000D_
HetNets can be based on newer cloud radio access network (RAN) architectures, where server farms near the cellular base stations provide localized network functions. Since HetNets involve the coexistence of large and small cells, a key element involves interference mitigation, as well as optimization of the networks using a self-organizing network (SON).</t>
  </si>
  <si>
    <t xml:space="preserve">Over the longer term, HetNets will have a significant business impact by enabling:_x000D_
_x000D_
·	Lower-cost connectivity from lower-cost units, with inexpensive backhaul as well as power cost and space requirements compared with macrocellular towers_x000D_
·	Better-quality communications with greater coverage through more units deployed, including better in-building coverage, due to closer proximity to users compared with macrocellular towers_x000D_
</t>
  </si>
  <si>
    <t>QoS and back-office functionality are required to differentiate HetNets from Wi-Fi hot spot providers. Supporting seamless roaming with QoS and policy enforcement requires deployment of service-aware solutions with the ability to provision, manage, authenticate and bill accordingly._x000D_
Early Centralized RAN (C-RAN) deployments and 5G commercialization in around 2020 can require HetNets. Network-based CSPs need to clarify how to migrate to HetNets in the next three to five years, introducing SON and technologies to aggregate LTE and Wi-Fi.</t>
  </si>
  <si>
    <t>Heuristic I&amp;O automation involves collecting, analyzing and applying human- and machine-based learning and intelligence to tailor specific automated actions to unique situations and dependencies. Heuristic automation is knowledge- and analytics-driven, where most automations use a deterministic, predefined workflow-driven approach.</t>
  </si>
  <si>
    <t>Commonly defined, heuristics are techniques derived from experience with similar problems, using readily accessible, though loosely applicable, information to control problem solving (in human beings, machines, and abstract issue). The potential to use process definition and automation experience to learn, apply patterns and improve IT automation promises significant advances over workflow engines that follow a prescriptive and predetermined set of steps. By incorporating heuristic-based automation in a task sequence, the system can respond to "unique situations and dependencies" in more or less real time. However, the application of heuristic-based automation is still narrowly focused on specific functional areas or specific operations. Heuristic automation, although transformative, is immature and has yet to learn from some of the mistakes of problem management systems used with service desk and technologies a decade ago. It is not easy to implement into production and will take time to mature and become mainstream. The most common implementations of heuristic-based automation to date are in the managed service provider market.</t>
  </si>
  <si>
    <t>I&amp;O leaders who have implemented automation in their environments recognize that IT process automation helped their organizations become more efficient by automating manual and repetitive activities. Heuristics drives additional improvements as it supports more complex and variable-dependent workflows — increasing the potential to decrease required human interaction in processing workflows, increasing the speed and service consistency. The knowledge base or intelligence required to streamline and improve policy-based execution can be expensive and time-consuming to achieve required levels of reliability.</t>
  </si>
  <si>
    <t>I&amp;O leaders should proactively implement automation to lower costs, meet the demands of scaling the business and replace repetitive and mundane people activities. For most, heuristic automation will be an evolutionary step in their automation maturity journey. The most common use cases for heuristic automation today are in areas where multiple variables must be evaluated prior to taking a next action and analysis which is facilitated by human intervention into the deterministic workflow (either planned or exception-driven). Automation that executes using knowledge, data, dynamic decision trees, behaviors, etc. typically requires a lot of setup and is never "out-of-the-box." Deterministic automation initiatives, automation skills and use cases should be relatively mature before attempting a heuristic-based approach. Then, I&amp;O leaders should first implement heuristic automation technology where intelligence is needed to address the limitations of deterministic automation. Therefore, users should:_x000D_
·	First prove their automation ability with a well-controlled and effective deterministic automation implementation. If you have very little automation in place today, find out why._x000D_
·	Refrain from replacing existing deterministic workflows and tools based on marketing hype. Initially supplement proven automation workflows only after rigorous testing and process validation._x000D_
·	Use heuristic-driven automation when deterministic automation needs intelligence or insight that helps with decision making to drive particular outcomes. Heuristic automation is not suited for all use cases or processes._x000D_
·	Start by leveraging heuristics-driven automation in narrowly focused implementations where knowledge bases are strong and/or machine learning can be focused on specific desired outcomes._x000D_
·	Plan for considerable implementation effort when executing heuristic automation technology given its relative immaturity._x000D_
·	Utilize algorithmic IT operations (AIOps) platforms to enhance heuristic automation.</t>
  </si>
  <si>
    <t>A high-assurance hypervisor is a hypervisor that establishes a high level of trust that it is hardened, has not been tampered with or compromised. Once high assurance of trust is established, mission-critical workloads and sensitive data are provided a high level of confidence from the platform underneath.</t>
  </si>
  <si>
    <t>Most organizations deploy commercial hypervisor-based virtualization platforms without adequate insight as to the trustworthiness of the platforms. On the positive side, the current releases of Microsoft Windows' Hyper-V and VMware's vSphere all support root-of-trust measurements at bootup. Trusted platform module capabilities are built into most server platforms, and the latest generation of Intel processors supports trust measurements and extensions as well._x000D_
Delivering a high-assurance hypervisor shouldn't require a significant amount of code running in the hypervisor, because this defeats the purpose of keeping the hypervisor/VMM thin to reduce the surface area for attack. Techniques such as root-of-trust measurements, configuration standards, small footprint hypervisors and hardware-enforced memory protection are straightforward, low-impact ways to better secure the hypervisor. Publicly disclosed breaches of hypervisors are rare, but several high-profile vulnerabilities in Xen have raised awareness of the issue.</t>
  </si>
  <si>
    <t>A compromise of the virtualization platform is a worst-case security scenario that places all virtual machines hosted on the virtualization platform at risk. While there is no panacea, high-assurance hypervisors placed in nonvolatile storage should be considered a mandatory least common denominator of protection for virtualization platforms hosting critical applications.</t>
  </si>
  <si>
    <t>Implement mechanisms to establish trust in the virtualization platform being used, and to minimize the chance that the hypervisor has been compromised through bootup measurement techniques._x000D_
·	Favor implementations in which the hypervisor is as small as possible to reduce the surface area for attack._x000D_
·	Favor implementations in which the hypervisor is capable of being stored in firmware, making it less susceptible to being compromised._x000D_
·	Require all hypervisor vendors to demonstrate proof-of-assurance security testing._x000D_
·	Implement strong configuration and patch management processes for the hypervisor.</t>
  </si>
  <si>
    <t>High-Control Application PaaS</t>
  </si>
  <si>
    <t>Application platform as a service (aPaaS) offers an application execution environment and associated development and management tools — as a cloud service. High-control aPaaS targets professional software designers requiring high-control application development using traditional 3GL and standard script programming languages and associated framework libraries, as well as high-control or "transparent" administrative access to underlying infrastructure and middleware components.</t>
  </si>
  <si>
    <t>Some high-control aPaaS evolved from, and retain some backward compatibility with, precloud application servers (such as IBM Bluemix Liberty for Java, Red Hat OpenShift with JBoss, Oracle Java Cloud Service with WebLogic and Microsoft Azure App Service with ASP.NET). Most use open-source or proprietary PaaS frameworks for shared-OS architecture managing container images (including Salesforce Heroku, Google App Engine and Pivotal Web Services)._x000D_
Adoption of high-control aPaaS is accelerating due to the cloud-first endorsement by the industry-leading vendors, and is increasing in maturity and functional completeness. The vendors continue to refine and, in some cases, reinvent their architecture for cloud-scale computing, so the platforms remain partly "under construction." Notably, there is a trend to support "standard" container formats, which may enhance portability across Docker-based or Cloud Foundry-based environments; some are also adopting multicloud approaches (such as Cloud Foundry services on SAP Cloud Platform)._x000D_
However, potential high-control aPaaS users also consider bare container management platforms without the opinionated platform aspects (or vendor management thereof) of PaaS. Or they consider PaaS framework software to install and self-manage as private PaaS in their own data centers or contracted IaaS, for the ultimate in high control. Or they consider the newer, serverless, event-driven function PaaS (fPaaS) that provides mini- and microservice support through some invocation gateway._x000D_
While the leading high-control aPaaS providers have been committing to cloud computing in their technology, business, sales and marketing strategies, most have been slow to augment high-control offerings with high-productivity aPaaS, or build out beyond their precloud architectures such as JEE. With the adoption of strategic high-control aPaaS leading suites of xPaaS services, this technology is likely to soon exit the Trough of Disillusionment and start building up to the Plateau of Productivity.</t>
  </si>
  <si>
    <t>High-control aPaaS (and sometimes high-productivity aPaaS) is positioned to become the strategic cloud application platform for mission-critical enterprise computing. With their cloud-first strategies, leading vendors' offerings are matching the maturity of most existing on-premises application systems for most application types, and most enterprise digital business IT innovation has already moved to the cloud (following the platform vendors that have already redirected their strategic resources to the cloud).</t>
  </si>
  <si>
    <t>CIOs, CTOs, IT leaders and planners should:_x000D_
·	Use high-control aPaaS for enterprise projects when advanced development or administration is required, and sufficient professional skills are available to safely take advantage of its capabilities. In less-capable hands, high-control platforms may produce poorly executing and costly cloud applications. Consider high-productivity aPaaS alternatives in such scenarios._x000D_
·	When using high-control aPaaS, plan for projects that pay for themselves in the next two to three years. Prioritize vendors that provide flexibility through either cloud portability via their supported container mechanisms, or conjoined high-productivity aPaaS tooling, or both. When selecting ISVs and SIs to develop application services, insist that their choice of high-control aPaaS is compatible with your goals for such services._x000D_
·	Be aware of the potential severe reduction in cloud benefits when using high-control aPaaS for legacy migration projects. Many on-premises applications are not designed for horizontal scaling, stateless operations, or support for cloud-native scale and 24/7 workload cycles, meaning that code updates will still be required._x000D_
·	Most high-control aPaaS offerings adopt differing approaches to hybrid cloud, varying from no support or support via integration only, to dedicated hardware and software stacks. If hybrid cloud applications are a requirement, even short-term, tactically select an aPaaS that offers this ability._x000D_
·	Where functionality permits, give preference to aPaaS providers that offer, or have on their roadmaps, a vision for well-integrated, high-control and high-productivity capabilities as well as access to other PaaS services. Even if not required upfront, combining the rapid, opportunistic and relatively simple high-productivity work with the more systematic, advanced software development would deliver greater long-term viability to the technology, the vendor and the relationship the customer develops with its technology provider._x000D_
·	Consider aPaaS over on-premises stacks or DIY approaches using IaaS for all new development projects. Establish a strategy to determine which high-productivity, high-control or function-based cloud platforms is the most appropriate. Prioritize vendors that offer combinations of these to ensure maximum application development flexibility with standardized services. Aim at gradually decreasing your noncloud projects where regulations and compliance allow.</t>
  </si>
  <si>
    <t>High-density racks are those that could draw 100 kilowatts (kW) of power (or greater) to accommodate very high-density servers and compute clusters. They use dense server packaging, advanced internal cooling and highly efficient power distribution to maximize performance per square foot.</t>
  </si>
  <si>
    <t>While still comprising a relatively small percentage of enterprise deployments, higher-density server racks today can draw as much as 30 kW or 40 kW peak, and depending on configuration can approach 60kW or more. This power density, in contrast to the 4 kW to 5 kW, which is as common in deployment today as it was a decade ago, is the result of dense blade or multinode server packaging, and local cooling capacity for each server. Manufacturers will continue to increase density through using smaller form factors and more processors per module for special purposes. Denser servers offer lower management and operations costs per server and, potentially, improved performance, because signal interconnects are shorter and a single-rack unit has more capacity. Highly dense racks may support internal optical interconnects and generally require liquid cooling, effectively changing the power consumption model and densities. Offsetting the drive toward density, unusually fast advances in processor performance and multicore technology have reduced the need to increase server density during the past three years, a trend that continues and will delay the adoption of higher-power racks for some deployments and workloads that only need consolidation. Different form factors (blades, fabrics and multinode servers), workloads (high-performance computing) and vertical industries (finance and chemical/oil) will continue to push the high-density profile with compute-bound platforms and workloads.</t>
  </si>
  <si>
    <t>Plan for the possibility of up to 100 kW racks when deciding what to use for cooling and power systems over a project's life cycle. As denser racks emerge, anticipate substantial increases in computing capability within a given footprint. By 2022, expect to see 100 kW racks for specialty compute functions. As density and performance increase, anticipate servers deployed, managed and retired by the rack — rather than the device level. Replacement cycles are likely to move to within three years for performance-leveraged applications. Plan for multizone data centers to allow for high-density power and cooling requirements.</t>
  </si>
  <si>
    <t>High-Productivity Application PaaS</t>
  </si>
  <si>
    <t>Application platform as a service (aPaaS) offers an application execution environment and associated development and management tools — as a cloud service. High-productivity aPaaS (hpaPaaS) offers model-driven application design and metadata encoding of the business logic, data schema and user interface, as well as simple push-button deployment of applications to the cloud. hpaPaaS ensures certain cloud characteristics and is opaque, fully isolating customers from underlying system infrastructure.</t>
  </si>
  <si>
    <t>The hpaPaaS market is dominated by the presence of Salesforce's Force.com, a mature application development and production deployment environment sharing the same underlying services as the Salesforce Sales Cloud CRM. Other hpaPaaS offerings have also followed this "SaaS to PaaS" route (such as ServiceNow, Zoho), while some have come from on-premises rapid application development software (such as Mendix, OutSystems). Most legacy megavendors are newcomers to hpaPaaS (such as Oracle Cloud Application Builder Service, Microsoft PowerApps and Google App Maker), or rely on partnering with smaller vendors (IBM offers Mendix on its Bluemix cloud). Generally only megavendors offer both high-productivity and high-control aPaaS._x000D_
Other types of PaaS are also migrating to the high-growth hpaPaaS segment, from BPM (including Appian, Pega Cloud, TrackVia, AgilePoint) and mobile (including Kony, Kinvey). These bring their particular original segment strengths to the competitive hpaPaaS market, such as process control and decision management (BPM) and rich mobile and back-end services (mobile). Other hpaPaaS offerings focus on thin user interface skins for database services targeting no-code citizen developers (including Caspio, Quick Base)._x000D_
Newer vendors are entering the market continuously, and others are being absorbed into larger companies (such as Dell Boomi acquiring ManyWho). As design patterns for hpaPaaS use cases continue to grow, so does their enterprise adoption, supported by Mode 2 bimodal practices, recognition of the value of citizen developers and the redirection of professional developers to more-demanding digital business services. With longstanding vendor support and confidence, and notwithstanding the newer entries by the megavendors, this technology is well on its way to the Plateau of Productivity.</t>
  </si>
  <si>
    <t>High-productivity aPaaS expands self-service IT beyond the professional IT organization boundaries, while remaining compatible with common IT services. It can enable rapid time to market of competent, consistent, easier-to-manage cloud-based applications and SaaS. It can put such outcomes within reach of line of business (LOB) organizations, business-centric independent software vendors and SMB IT groups. It also supports most of the less-demanding data-driven application projects in central IT._x000D_
The net effect is greater self-service productivity for LOBs, improved collaboration between LOBs and enterprise IT and, gradually, increased productivity of IT. The cost is vendor lock-in, making excellence in integration and speed of development essential for long-term success.</t>
  </si>
  <si>
    <t>CIOs, CTOs and application VPs:_x000D_
·	Ensure that hpaPaaS offerings are considered appropriately for departmental or common enterprise applications. They will be lower-risk and faster to deploy for many use cases over the traditional 3GL alternative styles of application development. The quick time to develop for applications built on hpaPaaS encourages frequent updates and facilitates agile innovation and IT solutions that fit requirements._x000D_
·	Establish clear priorities before selecting any cloud platform. Think strategically but act tactically, by understanding that hpaPaaS choices could be used for multiple projects, yet vendor selection may change over time. Select the hpaPaaS style to fit your requirements — whether no-code for citizen developers or low-code for enterprise IT, or else supporting specialist models (such as rich mobile, human workflow, decisions or events) for advanced IT._x000D_
·	Use of hpaPaaS in conjunction with high-control aPaaS is an increasingly adopted pattern — for example, prototyping applications for early iterations of agile projects that otherwise exploit high-control aPaaS. Consider favorably the aPaaS providers that offer, or have on their roadmaps, a vision for well-integrated, dual high-control and high-productivity capabilities as well as access to other PaaS services such as AI._x000D_
·	Consider the trade-offs of high productivity. It comes at the cost of vendor lock-in (language, metadata or models are generally proprietary). The models supported in model-driven design usually focus on classic application components (database, form or page, process). To avoid constraining application designs, give preference to hpaPaaS that provide integrations to the required or desired services and platforms._x000D_
·	Ensure a clear understanding of hpaPaaS pricing against tiers of resource options or features, and of the upgrade policies and costs of exceeding these boundaries. Vendors tend to offer business-value-based pricing such as "named user," which may be extended to resource-based pricing that can be difficult to navigate. Ensure that longer-term use, including future-use elasticity, is covered in contracts.</t>
  </si>
  <si>
    <t>High-temperature servers are intended to function at higher-ambient temperatures than the common 21 C, such as 27 C and, in extreme cases, at 40 C. Some vendors have stated that they will warranty equipment running at 45 C. The temperatures under discussion here are specified by the American Society of Heating, Refrigerating and Air-Conditioning Engineers (ASHRAE) classifications A2, A3 and A4, respectively.</t>
  </si>
  <si>
    <t>The use case for high-temperature servers assumes that substantial savings in electricity can be achieved by reducing the operation of facilities' cooling fans and chillers, and letting the IT equipment run "hot." Legacy equipment was specified to operate at 21 C. Some current-generation servers are specified to run at an ambient temperature of 27 C (81 F)._x000D_
Observing that some IT equipment can run as hot as 50 C, ASHRAE's "2011 Thermal Guidelines for Data Processing Environments" extended operating points for high-ambient temperature equipment. ASHRAE's A3 recommendation allows equipment to run up to 40 C (104 F), while the ASHRAE's A4 specification describes operation at 45 C (113 F). Server hardware builders such as Dell and IBM, along with many semiconductor manufacturers, are joining the chorus advocating higher-ambient temperatures for data centers._x000D_
Despite commercial semiconductor devices being specified and tested for operation up to 70 C, data center managers, focused on uptime, may be reluctant to raise the ambient temperature of their equipment racks beyond a few degrees. Racks containing high-temperature-certified servers will likely initially share floor space with legacy equipment capable of higher-ambient operation, but not specified as such. Even where only high-temperature equipment is present, data center managers may hesitate to turn down fans and air conditioners, depriving high-ambient temperature equipment of its advantages. Thus, it could take as long as five years for high-temperature servers to penetrate the market, and most of the new machinery would operate well below 40 C. We do expect short-term adoption and significant savings in new, purpose-built, tightly controlled, homogeneous data centers deployed by hyperscale cloud providers.</t>
  </si>
  <si>
    <t>Increasing the ambient temperature of a data center is a matter of degrees. Gartner has long advised clients interested in saving energy costs with high-ambient temperature to target 27 C as the optimal operating point and to proceed with caution. First, ensure that the higher-temperature servers being evaluated are certified by the vendor as ASHRAE A2-, A3- or A4-compliant. Next, segregate racks containing such servers into the proper containment areas. Bring up individual equipment racks on a schedule, test often and wait three months before each addition._x000D_
Use computational fluid dynamics or data center infrastructure management analysis tools to identity hot spots and visualize hot-aisle/cold-aisle transfers. Those concerned about device failures are encouraged to be careful to distinguish temperature-related failures from other failure modes._x000D_
Risk-reward modeling may in fact forgo meaningful increases in the ambient temperature and support the additional cost of air conditioning and cooler temperatures versus the potential cost of downtime for critical applications. Work safety rules may also limit the temperatures that data center employees may be asked to endure.</t>
  </si>
  <si>
    <t>Home automation is the connected, in-home or remote management of electronic devices brought into the house connected into a single system. It may include home surveillance and security systems, but adds entertainment systems, thermostats, lighting, garage door openers and appliances. Connected home devices and services leverage the cloud to enable users to manage their homes remotely via mobile apps. In particular, VPA-enabled wireless speakers can act as central management hub.</t>
  </si>
  <si>
    <t>Legacy surveillance and security systems offered by communication service providers or dedicated providers such as ADT use networks of cameras and sensors that transmit alarms via dedicated lines. This market, represented mostly by legacy solutions based on simple programmable devices that required high user intervention, is disrupted by three main trends — advent of affordable sensors spawning the Internet of Things, public cloud-based services and internet business models driving commoditization. Although a diminishing segment of the market will still rely on installation services, systems can now be installed and connected to the cloud not by professional services ("truck roll"), but by the homeowner. This provides channel opportunities for vendors to sell self-install kits directly to the end user via online or big box retailers, disintermediating tradition supply chains and lowering cost of ownership._x000D_
_x000D_
Do-it-yourself systems are exhibiting early signs of adoption, but obstacles have yet to be overcome — battery-powered sensors will require eventual servicing, and in the event of required troubleshooting, these disruptive business models are not priced to offer service hotlines or customized, on-site services. The recent rapid adoption of VPA speakers such as Amazon Echo or Google Home has brought intuitive voice-enabled interfaces to home automation management, raised consumer awareness and caused home automation to be at the peak of expectations.</t>
  </si>
  <si>
    <t>Growth opportunities in home automation exist for both legacy CSP-driven offerings as well as disruptive business models. The short-term industry challenges such as fragmented ecosystems, price and perceived value are being addressed by the industry with consolidation around ecosystems such as Alexa or Samsung SmartThings. New consumer appliances, lighting, security systems and other connected home devices are increasing demand for radio chipsets and sensors that will enable more tech-savvy consumers to adopt home automation._x000D_
_x000D_
Vendors will focus their efforts of creating momentum in services revenue and deep customer engagements, as hardware becomes commoditized loss leaders. Customer touchpoints in the deepest and most intimate customer spheres, the privacy of their home, create opportunities to develop customer intimacy and further customer retention. The integration with other connected home offerings, such as streaming and cord-cutting video services offers B2B model opportunities above and beyond revenue streams derived directly from end users._x000D_
_x000D_
The increased congestion of the home network with home automation traffic (including motion video) may soon lead to congestion and saturation of existing routers and provide upgrade opportunities to vendors.</t>
  </si>
  <si>
    <t>Communications service providers (CSPs) such as Comcast and AT&amp;T have complete home automation and security systems. Such systems are now appearing with branded device connections, managed services and closed ecosystems. Existing vendors of consumer products (e.g., Panasonic) as well as new market entrants (e.g., People Power) are gaining traction by disrupting the CSP market and are connecting to open ecosystems such as Apple HomeKit, Samsung SmartThings, Works With Nest, and many others._x000D_
Vendors should focus on ease of installation and a positive user experience across the lifetime of the system. Offer convenient "point" solutions to ease consumers into using home automation, but offer a path to integration of multiple home automation devices into ecosystems via open application programming interfaces. Aim for a high user rating of the management app in popular stores (4.2 or higher). Ensure there are robust connectivity among sensor devices, the local hub and the public cloud. Prevent unauthorized network intrusion by careful implementation and testing of home networking protocols (e.g., ZigBee, Z-Wave, Bluetooth Low Energy [BLE] and Wi-Fi). Allow your products to be integrated with popular rule generation methodologies such as IFTTT. Design for troubleshooting by offering extensive self-help to the user (website FAQs and guided troubleshooting) and offer monetizable service upgrades. Offer freemium service models with aggressive hardware pricing and tiered service packages for incremental revenue.</t>
  </si>
  <si>
    <t>Home energy management (HEM) uses automation to optimize residential energy consumption and production using interconnected energy management devices. Components include in-home displays, smart thermostats, home-area networks (HANs) for connecting components and user interface components. HEM can connect to utility systems via home internet connections, stand-alone gateways or smart meter consumer gateways.</t>
  </si>
  <si>
    <t>Industries with more experience delivering technology to consumers than utilities are now driving market evolution, including communications service providers delivering HEM as a feature in smart home offerings (with home security, fire safety and other features), and major players like Google, Apple and Amazon too have each launched competing connected home solutions. As smaller players exit the market, the HEM market is consolidating through selective acquisitions of more promising vendors, including by a few utilities seeking differentiation in contestable markets such as British Gas, which acquired AlertMe._x000D_
Several energy retailers in competitive markets now offer HEM in limited configurations to differentiate services.</t>
  </si>
  <si>
    <t>As HEM goes more mainstream, utility CIOs and IT leaders should:_x000D_
·	Focus on interoperability with market-leading devices to enable energy efficiency and demand-response programs. Key standards include Smart Energy Profile 2 (SEP 2) and Open Automated Demand Response (OpenADR)._x000D_
·	Focus on back-end systems and avoid or limit direct investments in consumer technology. Instead, extend utility back-end systems via APIs to become a part of major consumer vendors' ecosystems._x000D_
·	Prepare utility systems to support HEM, including providing access to their consumption data via web portals and popular consumer devices such as smartphones and tablets. A "bring your own smart thermostat program" to support communications with smart thermostats is a strategy to consider to capture demand response._x000D_
Utilities aggressively pursuing residential demand response should consider HEM as enabling technology. Energy retailers in contestable energy markets, such as EMEA or Australia/New Zealand, should also consider HEM as a means to differentiate their offerings.</t>
  </si>
  <si>
    <t>Wireless music systems for the home are audio systems with an amplifier, woofer and tweeter in boombox-type devices that seamlessly connect to an audio source and broadcast audio wirelessly across multiple rooms. They usually connect to the internet to allow streaming audio content to be played. These connected systems can be operated via various interfaces, including a smartphone, a stand-alone control unit or through integration with VPA speakers such as Amazon Echo.</t>
  </si>
  <si>
    <t>Consumers' demand for wireless music systems that stream music services through an entire apartment or house is in part driven by the increasing interest in music downloads and streaming services as music source. Since music more and more often comes out of a PC or a smartphone, wireless music systems that allow consumers to boost the sound quality have become an answer. Additionally, big names wireless audio platforms are available, including Qualcomm AllPlay, Google Chromecast and Apple AirPlay, allowing for visibility and choice when it comes to developing new wireless music systems and offering integration with users' other devices. From the low-cost Chromecast audio dongle and platform that brings interoperability across manufacturers, to higher-end products such as the Sonos Play:5, the market opportunity is large._x000D_
_x000D_
On the other hand, the recent introduction of virtual personal assistant speakers such as the Amazon Echo is widening the competitive landscape for wireless music systems. At this stage, wireless music systems can differentiate themselves from multifunction VPA speakers through the better sound quality they provide and their lower price, which balances the fact that they are monofunction._x000D_
_x000D_
The net result is an increasing activity in the space, higher visibility and interest in wireless music systems, but a reduction in target audience as some users will turn away to VPA speakers in the process. This justifies the early mainstream position and the fast move to post-trough, with expectation to plateau within the next two years.</t>
  </si>
  <si>
    <t>With the recent introduction of VPA speakers such as the Amazon Echo or Google Home (and Apple HomePod coming out later in 2017), wireless music systems have got new competition. At the higher end of the market, they can still be differentiated on sound quality, but they should be expanding their capabilities to become sensors, serving as a virtual personal assistant that listens to the user's needs and environmental changes. Among opportunities for wireless music systems, voice control is one that would allow them to compete even more directly with VPA speakers. Working with home audio or IT partners to integrate connected home solutions, including VPA speakers is another route that wireless music systems could take, just as Sonos is currently working on integrating Alexa Voice Service (AVS)._x000D_
_x000D_
Looking out to the next five years, wireless music systems that can expand their capabilities to create a seamless connected home user experience will have a moderate business impact, mostly because of the upcoming competition they'll face from the VPA speakers.</t>
  </si>
  <si>
    <t>Users' requirements for wireless music systems are either very high quality of sound or the best price for the functions._x000D_
_x000D_
Traditional wireless music system vendors will need to be more aggressive in exploring new features, new revenue sources or new business models. For example, wireless music vendors can open their API of the cloud-based apps for music search, receive ads for free music or get concert event notices that can learn a user's music preferences, as well as connect with the user's friends and family through social apps._x000D_
_x000D_
In the process, this would also create new revenue opportunity for wireless music system vendors from third-party companies. By adding sensors on the speakers and being connected to the cloud, wireless music systems could become the best interface for users to communicate with connected home systems that receive users' commands to search for information, activate functions or receive voice feedback._x000D_
_x000D_
From a go-to-market perspective, wireless music systems' channels should expand to include traditional professional audio equipment channels, IT retail, consumer electronics, home appliances, direct and indirect online shopping, home automation, smart home DIY retail and streaming music services.</t>
  </si>
  <si>
    <t>Hosted contact center services are provisioned whereby the contact center infrastructure is owned and managed by a third party on servers in third-party data centers, yet is dedicated to an individual client's use. This differs from contact center as a service (CCaaS), in that CCaaS solutions will have multiple tenants being supported on shared infrastructure. Many hosted contact center providers enhance the value proposition by offering operational expense pricing on a per-agent, per-month basis.</t>
  </si>
  <si>
    <t>Hosted solutions currently represent only a small portion of the overall contact center market. However, they are becoming an increasingly common way for large enterprises to access their contact center infrastructure, as more companies — particularly larger ones — continue to look for alternatives to the traditional capital expenditure model, which has high initial acquisition and installation costs._x000D_
Despite typically having higher costs for upfront configuration and per-agent-per-month license fees than CCaaS solutions, hosted contact center solutions are often preferred over CCaaS solutions by organizations with contact centers supporting 500 or more agents because they are perceived as supporting more-flexible customizability and stronger security capabilities than CCaaS. However, because each instance is essentially built to order, deployment times are typically months longer than CCaaS deployments.</t>
  </si>
  <si>
    <t>Hosted solutions typically are deployed in contact centers with more than 500 agents (often with many more), but can scale down to smaller contact centers. These solutions are usually priced on a fixed monthly fee over a multiyear contract period to ensure that the provider's infrastructure costs are covered, because those costs cannot be defrayed across multiple tenants. Hosted solutions are an appealing option for many larger deployments where the company cannot afford the dedicated staff to support the solution, or simply chooses not to dedicate IT staff to this function._x000D_
The fact that these solutions are provisioned on dedicated infrastructure that can be customized to the client's specific environment can help address potential concerns about their ability to address a company's specific operational needs. It also avoids the potential for customer security problems that may come up in shared-tenancy platforms. These solutions are particularly useful for enterprises needing to upgrade aging equipment, yet facing tight budget constraints, or those not interested in investing in their own infrastructure.</t>
  </si>
  <si>
    <t>Obtaining contact center solutions using a hosted model has the advantages of requiring limited initial capital investment and a decreased reliance on one's own IT resources to maintain the system. However, there are also risks, including dependence on external services, possible reliability issues and, in some cases, lack of control over application functions. Different providers will target customers with differing requirements for integration and customizability. Enterprises considering these solutions must check the match between their requirements and the provider's capabilities, as well as the long-term cost of ownership relative to premises-based solutions. It should also be noted that many vendors now offer a software subscription model for premises-based equipment, such that the equipment can be acquired on an opex model and managed on-site by a third party._x000D_
Large enterprises should consider hosted contact center infrastructure solutions, particularly when re-evaluating infrastructure investments as part of consolidation and virtualization projects.</t>
  </si>
  <si>
    <t>If the organization is not using in-rack or in-chassis cooling, then equipment racks should be configured in a hot-aisle/cold-aisle arrangement to improve cooling efficiency. To further increase cooling efficiency, consider adding hot-aisle or cold-aisle containment solutions. It is important to realize that extra fire-detection sensors and fire-suppression equipment must be added when using containment solutions, or the solution must be designed to work with existing sprinkler systems. For new data centers, choose hot-aisle containment solutions because they offer the best overall efficiency; however, where ease of installation and initial cost are paramount (e.g., retrofits), install cold-aisle containment solutions.</t>
  </si>
  <si>
    <t>"HTML5" is a term that has multiple meanings, which has contributed to the build-up of hype since the term was introduced in the mid-2000s. The more precise use of the term is in reference to an actual standard run by the World Wide Web Consortium (W3C) that was "finalized" as of YE14. The term has also had wide use as a synonym of sorts for a broader meaning of "the modern web" — a collection of web technologies commonly used to build web applications.</t>
  </si>
  <si>
    <t>In addition to its formal standard status, HTML5 has referred to a collection of more than 100 specifications under five standards organizations — if one includes related modern web technologies, such as Cascading Style Sheets 3 (CSS3) and JavaScript. HTML5, the standard, was ratified by the W3C in 2014. However, only those components of the loose collection of features previously lumped together under the name "HTML5" that have been finalized have been incorporated. The W3C basically drew a line around what was done (Canvas, WebSocket, video and so forth). Before its finalization, it included other efforts (such as WebRTC, offline and payments) that have shifted to separate efforts._x000D_
HTML5 (and modern web) usage and stability are being driven by both desktop- and mobile-use scenarios with different driving factors for each environment. There are different use cases for HTML5 in mobile. On mobile there is the pure web approach, including web apps that are accessed by a mobile browser. There is also wide adoption of hybrid architectures, where HTML and other web technologies are used in conjunction with native-code wrappers. This contributes to the continued confusion around HTML5 discussions even today, after the specification and definition have been finalized._x000D_
In desktop use cases, web technologies are the primary way in which, new functionality is delivered. More modern capabilities (such as those specified in HTML5) have gained wide usage, and contributed to the popularity and usage of modern browsers, such as Chrome and Firefox. HTML5 capabilities are building blocks for newer web efforts such as Progressive Web Apps (PWA). The momentum of the term HTML5 has slowed with the rapid adoption of client-side frameworks such as AngularJS and ReactJS, which are perceived to be JavaScript-centric rather than HTML-centric. The growth in server-side JavaScript (Node.js) has also blunted usage of HTML-related terminology.</t>
  </si>
  <si>
    <t>While usage of HTML5 continues its strong market presence, some of that use is not in pure web scenarios (such as in mobile hybrid). Therefore, business strategies need to account for app store monetization and distribution strategy issues. As with many technologies, especially on the web, interest is occurring primarily outside the enterprise sector — such as among progressive web designers and mobile application developers. Many web developers and designers are familiar with the core features of HTML5 that have been finalized, such as Canvas and video. Mobile developers have adopted HTML5 as part of multiple cross-platform strategies, including pure web and hybrid approaches, especially for internal-facing projects._x000D_
The business impact is the benefits of portability. Although 100% portability is not attainable, there are benefits to increased portability, which HTML5 helps provide.</t>
  </si>
  <si>
    <t>For developers:_x000D_
·	Become familiar with the constituent subsystems of HTML5 and other modern web technologies (including JavaScript-centric frameworks), and their relative maturity. Align these to the requirements of your web projects._x000D_
·	Implement your application or website using proven practices, such as feature detection (instead of browser detection) and progressive enhancement._x000D_
·	Adjust your strategies for HTML5 to take into account its multiple use cases, including mobile hybrid architecture.</t>
  </si>
  <si>
    <t>Human augmentation creates cognitive and physical improvements as an integral part of the human body to deliver performance that exceeds normal human limits. Augmentation examples include increased physical strength (for example, through exoskeletons), improved perception (for example, a hearing aid with a phone app to optimize directionality, or an implanted magnet that detects electrical current) and enhanced mental focus (for example, through medication or brain stimulation).</t>
  </si>
  <si>
    <t>Organizations and society must confront a growing range of opportunities and challenges relating to employees who choose — or, in some cases, are required or are financially motivated — to enhance their bodies and minds though technology. Increasing specialization and job competition are demanding levels of performance that will drive more people to experiment with enhancing themselves, triggering a multibillion-dollar human augmentation market during the next quarter-century. Based on elective augmentation trends (in particular, the popularity of cosmetic surgery) and the growing range of augmentation opportunities available, we are positioning human augmentation midway between the trigger and the peak, even though it will be well over a decade before a significant number of organizations and individuals are affected. In the meantime, some organizations will contemplate offering their staff augmentation opportunities to increase performance, or will create policies to govern augmentation trends.</t>
  </si>
  <si>
    <t>The impact of human augmentation — and the ethical and legal controversies surrounding it — will first be felt in industries and endeavors demanding extreme physical performance, such as the military, emergency services and sports, followed rapidly by those requiring intense mental focus and stamina, such as financial trading and high-stakes sales. Universities and some industries are already grappling with the use of nootropics, or cognitive-enhancing drugs, typically used off label to increase focus and mental performance._x000D_
Technology and talent management leaders will find themselves at the intersection of technology, biology and ethics as they support and manage people who are prepared or required to augment themselves. Highly competitive work environments and performance-based incentives may require new risk measurement and monitoring techniques to detect instances of covert augmentation — for example, by monitoring for anomalies in performance and achievements.</t>
  </si>
  <si>
    <t>Organizations aiming to be very early adopters of technology, particularly those whose employees are engaged in physically or mentally demanding work, should track lab advances and early commercialization in fields such as exoskeletons for strength, endurance and worker safety, and sensory enhancement or transference to improve information processing. Research advances are currently most rapid in the area of prosthetics, which are incorporating sensory feedback, and are becoming increasing flexible and fast for users to learn to use to through machine learning (see https://www.wired.com/2017/05/want-true-bionic-limb-good-luck-without-machine-learning/). Once developed, advances from medical research will rapidly become available as enhancement technologies. Cognitive enhancement through technology is already represented by the growing use of — and dependence on — instant mobile and voice access to information and community. Organizations must also continue to be ready for consumer- and employee-led adoption of the latest wearable or even implantable technologies._x000D_
Ethical controversies regarding human augmentation are emerging even before the technology becomes commonplace. Several states have already passed bills banning employers from requiring chip implants as a condition of employment. Future legislation will need to tackle topics such as whether a person has a right to certain types of augmentation as a medical service, and whether an employer is allowed to prefer a candidate with augmented capabilities over a "natural" one. Employers will need to weigh the value of human augmentation against the growing capabilities of robot workers, particularly as robots may involve fewer ethical and legal minefields than augmentation.</t>
  </si>
  <si>
    <t>Organizations are looking to use innovations in technology to create new products, services and business models. As these are genuinely new, it is not possible to ask customers (or users) for their "requirements" as they simply wouldn't know what they are. The design process puts people at the center, and through observation, interview and analysis gains a deep understanding of customer's values, needs and expectations. The design involves users and iterates to reach a "minimum viable product."_x000D_
Gartner observes that there is increasing awareness of the importance of human-centered design. Many organizations are moving away from waterfall approaches toward agile and other iterative methodologies. This move requires development of new skills and competencies along with training and experience in iterative methodologies. However, business executives look for faster "time to value" and a desire to begin design with the "customer," we expect human-centered design to quickly become a key approach to innovation.</t>
  </si>
  <si>
    <t>Organizations new to human-centered design must take time to learn the approach and gain experience. Focus initial projects on areas that are "close to the customer," such as creating new digital services that do not impact the core processes and systems._x000D_
Create a cross-functional team to support the innovation effort. Train the team in human-centered design approaches such as design thinking. Provide high-level training to managers and sponsors so they know what to expect and what their role is._x000D_
Bridge design and execution by using a combination of methods such as lean startup and agile development. Refine the approach through each successive iteration. Begin experimenting on small and fairly simple software systems that are less integrated into the larger environment._x000D_
Employ specific sets of KPIs that use different criteria for failure/success measures and track your progress through each iteration. Create the governance needed to oversee the innovation, and pipeline of innovations. Take a more "venture capitalist" approach to managing innovation._x000D_
As you gain experience, extend the approach to a wider range of innovations. Blur the boundaries between business and IT using collaborative teams and human-centered design, and the wider enterprise architecture effort.</t>
  </si>
  <si>
    <t>Human-in-the-Loop Crowdsourcing</t>
  </si>
  <si>
    <t>Human-in-the-loop crowdsourcing is the complementary use of humans and algorithm-based automation to solve a problem or perform a task, where the human input further improves the automated AI or data management solution. Human-in-the loop crowdsourcing has three important characteristics:_x000D_
1.	A capability to reach people at scale_x000D_
2.	A capability to aggregate human (crowd) contributions into a meaningful result_x000D_
3.	Engaging contributors for a specific task, not as full-time employees._x000D_
Typical tasks are mostly information-centric and usability-related.</t>
  </si>
  <si>
    <t>Human-in-the-loop crowdsourcing is a significant shift from the traditional ways of problem solving (in-house or via business process outsourcing), and it has not yet enjoyed massive adoption. However, academia and market leaders — Google, Facebook, Amazon, Microsoft, Oracle, IBM, Pinterest, eBay and many others — routinely incorporate this approach. Overall adoption is accelerating, mostly driven by the data and output validation requirements of machine learning and artificial intelligence (AI). Providers like WorkFusion and CrowdFlower are two examples of human-in-the-loop crowdsourcing whereby algorithms trace defined human actions to identify patterns. Once these patterns are recognized, the algorithms can replace the humans. Maana is one example of a vendor that uses internal crowdsourcing, where domain experts contribute their knowledge and take the algorithm output to the next level of execution.   _x000D_
_x000D_
While the market potential is substantial, less than 3% to 5% market adoption has been realized so far. The major barriers to adoption are security and quality concerns, as well as simply low awareness of the benefits of human-in-the-loop crowdsourcing.</t>
  </si>
  <si>
    <t xml:space="preserve">The business impact of human-in-the-loop crowdsourcing ranges from modest to transformational:_x000D_
_x000D_
·	Modest, because in some instances, organizations have been able to achieve savings by procuring the solution via crowdsourcing._x000D_
_x000D_
·	Transformational, because it enables AI, machine learning and information quality that would not have been accomplished without this innovative approach. _x000D_
_x000D_
A wide range of industries will benefit from human-in-the-loop crowdsourcing. The technology will greatly benefit analytics teams interested in applying human intelligence to unstructured text, image, audio and video data for AI, machine learning and information quality, as well as those who are looking for one-time solutions or rare skills, such data science. The tasks could include conditioning of training data for algorithms, metadata extraction, proofreading, image recognition, content creation and classification, data collection, product categorization, refining product descriptions, text translation, creating photos of real estate properties, and audio transcriptions._x000D_
</t>
  </si>
  <si>
    <t>Human-in-the-loop crowdsourcing can solve certain types of problems with radical new quality-time-cost trade-offs. It is a great methodology for the following situations when:_x000D_
_x000D_
·	Rules are hard to describe for automation (mostly for data collection, verification and enhancement) such as labeling images or data enrichment with data from unspecified sources. Humans can find the right information and their input can serve as a training data set for further automation of the algorithm.  _x000D_
_x000D_
·	The problem cannot be solved efficiently by machines, for example, when a machine-learning algorithm reaches the limit of its accuracy, humans can further improve the output (such as content moderation, detecting subtleties in the text for sentiment analysis or validation of information retrieval and search results). _x000D_
_x000D_
·	Tasks or projects require rare skills (for example, data science competency). Such cases usually involve competitions and access to validated experts (via Kaggle, Topcoder, Experfy, Aigency or Gigster, for example). The beauty of this approach is in self-selection of the participants. Another example of rare skills is knowledge of a narrow market or a specific niche, like validating usability of a solution in different geographies with their cultural differences.  _x000D_
_x000D_
·	Traditional solutions require too much setup, for example, a one-time job for coding a user interface for all kinds of mobile devices.  _x000D_
_x000D_
Human-in-the-loop crowdsourcing has its own set of risks, including potential labor legal implications and inconsistent quality output. Nevertheless, companies working on AI and machine learning, startups or those involved with highly innovative projects should consider human-in-the-loop crowdsourcing as it enables fixed labor and capital costs to be transformed into more fluid costs. They should realize, however, that adjusting to the right use of crowdsourcing capabilities can take time before sustainable quality for a given volume output can be achieved.</t>
  </si>
  <si>
    <t>Humanitarian disaster relief is an intricate set of tools and processes that disaster relief organizations use to manage and address the needs of disaster victims. Complexity is inherent in the process because a mix of players converge on the disaster site, including power and telecommunications utilities, charities, other nongovernmental organizations (NGOs), private enterprises, emergency responders, and volunteers. Many have no official interface to the authorities or specific deployment instructions, making the response chaotic.</t>
  </si>
  <si>
    <t>Free and open-source software, such as Sahana Software Foundation and Ushahidi; social media services, such as Facebook and Twitter; emergency or mass notification service (EMNS) implementations; and other for-profit software tools for crisis/incident management have been key in coordinating the delivery of disaster relief for major disasters. For example, these tools have been used in support of the ongoing European migration crisis, the 2015 Nepal Earthquake, the 2013 Philippines Haiyan/Yolanda Typhoons and Superstorm Sandy in 2012._x000D_
_x000D_
In the 2017 Hype Cycle, we moved the position to post-trough 35% from the 2016 post-trough 25% position in order to acknowledge the higher penetration of the use of these solutions worldwide. The government emergency management organization in the country experiencing the disaster is typically the point of coordination, and it is at this point in each country where the tools are implemented and the process is optimized. Every event is unique, and Gartner continues to stress that humanitarian disaster relief remains a complex implementation among all participating suppliers each time there is a disaster.</t>
  </si>
  <si>
    <t>Managing humanitarian disaster relief is a challenge and can benefit from the use of automation. These solutions help manage emergency resources in a manner that brings support to victims faster and mitigates further damage due to the recovery effort. However, the process of managing a disaster still needs tremendous coordination across multiple government, private and NGO players. Hence, organizations like United States Agency for International Development (U.S. AID) and the United Nations' Office for the Coordination of Humanitarian Affairs (OCHA) are consulted to provide large-scale humanitarian disaster relief management.</t>
  </si>
  <si>
    <t>National emergency and disaster management personnel should investigate the use of open-source and for-profit software for managing humanitarian relief aid and collaboration during a disaster._x000D_
·	Local emergency management offices that run ongoing operations — for example, for high-altitude rescue, missing person and shelter management — should integrate humanitarian disaster relief into their operations before an event occurs. Doing so will reduce the chaos of unmanaged search-and-rescue efforts._x000D_
·	Humanitarian aid organizations will find these solutions useful for managing the intake and distribution of their own resources — for example, relief camp management and food distribution management._x000D_
·	Business continuity management (BCM) professionals will find these solutions useful as a way to integrate all BCM tools and platforms for private enterprise disaster management, as well as to coordinate disaster management activities across multiple parties (private and public) during a large-scale (for example, regional) event._x000D_
·	Academic institutions seeking to participate in open-source projects will find the open-source humanitarian disaster relief software market as an opportunity for rich, open-source interactions.</t>
  </si>
  <si>
    <t>To align with the evolution of application architectures, hybrid application project management shifts the scope of project management from a focus on implementing on-premises solutions, to managing projects where the technology architecture is a hybrid model composed of loosely coupled cloud and on-premises applications. As the application portfolio evolves and some applications are moved to the cloud, the role of the project manager must also evolve — expanding from internal delivery to also include managing cloud service implementations.</t>
  </si>
  <si>
    <t>The adoption of hybrid application solutions has become commonplace. Most enterprises have in-process projects or are planning to adopt cloud solutions, and the pressure is on for enterprises to restructure project management techniques to accommodate hybrid projects. Application leaders are experiencing an increase in the effort needed to coordinate and execute project activities when cloud services (which are controlled by a third party rather than the enterprise) are involved. Examples of this additional project management effort include cloud service administration, cloud service integration support, and cloud service vendor project staff coordination and communications. However, it is important to differentiate project work from nonproject work. Some of the work supporting cloud applications is small, incremental in nature and should not be handled using project management disciplines. For larger initiatives, hybrid project managers need the support of a project management office (PMO) in order to address the increased workload. Gartner anticipates that it will take another two to five years for application project managers to become proficient at managing hybrid projects.</t>
  </si>
  <si>
    <t>Application leaders responsible for hybrid project management should:_x000D_
·	Establish cloud service management as a key discipline and activity in the project scope and project plan._x000D_
·	Establish criteria for determining whether a scope of work warrants project management oversight._x000D_
·	Ensure that the project scope defines the roles and responsibilities of the project manager versus other enterprise IT service management resources (for example, for service integration or vendor management)._x000D_
·	If cloud services are managed at the enterprise level (for example, by vendor management specialists), establish the processes and governance for working through the enterprise service managers in order to coordinate project tasks with the cloud service providers._x000D_
·	Expand existing PMO services to support hybrid application projects (particularly cloud service administration, integration support, staff coordination and communication).</t>
  </si>
  <si>
    <t>Hybrid cloud computing is the use of multiple cloud computing services in a coordinated fashion to assemble solutions. It implies significant integration or coordination between internal and external environments. Hybrid cloud computing can take a number of forms, including those that define a solution as a series of granular services, each of which can run in whole, or in part, on a private cloud platform or on a number of external cloud platforms.</t>
  </si>
  <si>
    <t>Adoption of hybrid cloud in banks still lags other industries due to lower public cloud adoption by banks, particularly due to the perspective concerns of banks about privacy, security and regulatory compliance. Lack of hybrid cloud offerings tailored to banks is also hindering adoption. However, because hybrid cloud can present banks with a viable cloud alternative sensitive to banks' concerns, we expect adoption to take place fairly rapidly as bank-targeted hybrid cloud options become available and as best practices are formed. While hybrid cloud is positioned just beyond the peak and at less than 2% overall adoption, we expect hybrid cloud to be inextricably linked to public cloud usage and will reach the Plateau of Productivity in banks within five years.</t>
  </si>
  <si>
    <t>Hybrid cloud computing is the coordinated use of cloud services across provider boundaries among public, private and community cloud service providers to create another cloud service. A hybrid cloud computing service is automated, scalable, elastic, has self-service interfaces and is delivered as a shared service using internet technologies. Hybrid cloud computing needs significant integration between the internal and external (or two or more external) environments at the data, process, management or security layers.</t>
  </si>
  <si>
    <t>Hybrid cloud offers enterprises the best of both worlds — the cost optimization, agility, flexibility, scalability and elasticity benefits of public cloud, in conjunction with the control, compliance, security and reliability of private cloud (or between two public clouds). As a result, virtually all enterprises have a desire to augment internal IT systems with external cloud services. The solutions that hybrid cloud provides include: service integration, availability/disaster recovery, cross-service security, policy-based workload placement and runtime optimization, and cloud service composition and dynamic execution (for example, cloudbursting). Hybrid cloud computing architecture enables multicloud implementations._x000D_
While most organizations are integrating applications and services across service boundaries, we estimate approximately 10% to 15% of large enterprises have implemented hybrid cloud computing beyond this basic approach — and for relatively few services. This decreases to less than 10% for midsize enterprises, which mostly are implementing the availability/disaster recovery use case. While most companies will use some form of hybrid cloud computing during the next three years, more advanced approaches lack maturity and suffer from significant setup and operational complexity. Positioning on the Hype Cycle advances toward the Trough of Disillusionment as organizations continue to gain experience in designing cloud-native and optimized services, and seek to optimize their spending across on-premises and off-premises cloud services. However, this is different from hybrid IT, which is where IT organizations act as service brokers as part of a broader IT strategy and may use hybrid cloud computing. Hybrid IT services are professional services that provide cloud service brokerage (CSB), multisourcing, service integration and management capabilities to customers building and managing an integrated hybrid IT operating model. These services are provided by vendors, such as Accenture, Wipro and Tata Consultancy Services (TCS).</t>
  </si>
  <si>
    <t>Hybrid cloud computing enables an enterprise to scale beyond its data centers to take advantage of the elasticity of the public cloud — and, therefore, it is transformational when implemented because changing business requirements drive the optimum use of private and/or public cloud resources. This ideal approach offers the best possible economic model and maximum agility. It also sets the stage for new ways for enterprises to work with suppliers and partners (B2B), and customers (business-to-consumer), as these constituencies also move toward a hybrid cloud computing model.</t>
  </si>
  <si>
    <t>When using hybrid cloud computing services, establish security, management, and governance guidelines and standards to coordinate the use of these services with internal (or external) applications and services to form a hybrid environment. Approach sophisticated cloudbursting and dynamic execution cautiously, because these are the least mature and most problematic hybrid approaches. To encourage experimentation and cost savings, and to prevent inappropriately risky implementations, create guidelines/policies on the appropriate use of the different hybrid cloud models. Coordinate hybrid cloud services with noncloud applications and infrastructure to support a hybrid IT model. Consider cloud management platforms, which implement and enforce policies related to cloud services. If your organization is implementing hybrid IT, consider using hybrid cloud computing as the foundation for implementing a multicloud broker role and leveraging hybrid IT services and service providers to complement your own capabilities.</t>
  </si>
  <si>
    <t>Hybrid dual in-line memory modules (hybrid DIMMs) are nonvolatile DIMMs that reside on the double data rate (DDR) DRAM memory channel, function as DRAM memory and focus on preserving data in case of power failure in critical applications. They integrate DRAM and nonvolatile memory (currently NAND flash), and a system controller. Gartner definition for hybrid DIMMs encompasses NVDIMM-N and NVDIMM-P as classified by NVDIMM Special Interest Group (www.snia.org/forums/sssi/NVDIMM), a consortium within the Storage Networking Industry Association.</t>
  </si>
  <si>
    <t>There are two classes of hybrid DIMMs:_x000D_
·	Current-generation devices that comprise a DRAM array, an associated flash-based backup storage and an ultracapacitor powerful enough to allow the module time to write the DRAM contents to the flash array in the case of a power failure. Only the DRAM on these devices is accessible to the main system microprocessor, the flash memory is solely used to back up the DRAM contents. These are NVDIMM-N devices._x000D_
·	A new generation of devices that include DRAM and nonvolatile storage, flash or 3D XPoint, where both the DRAM and nonvolatile storage are accessible by the system microprocessor, which manages what data is stored in which memory device type. This is commonly known as persistent memory or NVDIMM-P._x000D_
_x000D_
Hybrid DIMMs use the same industry-standard DDR4 DIMM sockets and — with declines in NAND flash pricing — it is becoming economical to design systems with sufficient storage capacity to enable persistent memory capability. Hybrid DIMMs appear to the operating systems as standard memory mapped DRAMs. It is necessary, however, for the system BIOS to support data recovery in the case of recovering from a power failure._x000D_
_x000D_
Industry support and standardization are critical for adoption. Currently, only a few major server and storage OEMs support the technology. In addition, hybrid DIMMs are currently available from only two major DRAM and NAND vendors — Micron (via AgigA Tech and Hewlett Packard Enterprise) and SK hynix — and from custom module providers such as Viking Technology, Smart Modular Technology and a few other small module vendors. With the advent of the NVDIMM-P specification and the introduction of 3D XPoint memory by Intel and Micron, we expect other major memory vendors to enter the market, along with other custom module providers that are already involved in both DRAM and flash-based memory modules. We expect adoption of this technology to increase in the next two to three years._x000D_
_x000D_
The slow pace of new introductions of hybrid DIMMs, slow growth of OEM support, slow migration of users to new technologies and a lack of education about the potential benefits of hybrid DIMMs has limited penetration of this technology. We have, therefore, moved its position closer to the Trough of Disillusionment on the Hype Cycle compared with last year.</t>
  </si>
  <si>
    <t>Hybrid DIMMs have several advantages over conventional battery-powered backup DIMMs, including faster speed, lower maintenance costs, greater reliability, high availability and improved system performance. Currently, the cost premium over existing solutions is considerable due to the need for DRAM and flash, and this will also impact the storage capacity achievable within the DIMM form factor._x000D_
_x000D_
Memory vendors should evaluate hybrid DIMMs and the newer NVDIMM-P specification as a way of adding value to what are essentially two commodity products — DRAM and NAND flash. By exploiting the attributes of these devices, they will not only enhance their own value proposition, but also expand their addressable market.</t>
  </si>
  <si>
    <t>IT professionals should educate themselves about the various nonvolatile DIMM options available to meet their persistent system memory needs. They should examine the roadmaps of major server and storage OEMs, as well as those of solid-state array (SSA) vendors, to see which will launch hybrid DIMM-based systems. They should ascertain whether hybrid DIMMs are supported by the OS and server they wish to use, and whether the required BIOS changes have been implemented in their target systems. The latencies of hybrid DIMMs and all DRAM DIMMs require that servers, systems and OS timing routines are tuned properly._x000D_
_x000D_
Although the current focus of hybrid DIMMs is DRAM backup, the new generation of devices will be able to be used as a new tier of storage with access times closer to DRAM, as they are significantly faster than conventional SSDs and have a denser form factor that allows for greater system capacities. For this use case, users should consider both hybrid and solid-state DIMMs.</t>
  </si>
  <si>
    <t>The hybrid integration platform (HIP) is a framework of on-premises and cloud-based integration and governance capabilities that enables differently skilled personas (integration specialists and nonspecialists) to support a wide range of integration use cases. An organization's HIP is usually implemented by assembling a variety of technology building blocks, from one or more providers, which are managed as a cohesive, federated and integrated whole. Responsibility for HIP management is well-defined.</t>
  </si>
  <si>
    <t>A "core" HIP is typically implemented by combining:_x000D_
·	A mature technology — for example, enterprise service bus (ESB) suites, B2B gateway software and/or data integration tools like extraction, transformation and loading (ETL)_x000D_
·	An early mainstream technology — full life cycle API management_x000D_
·	Adolescent technologies — integration platform as a service (iPaaS) and integration software as a service (iSaaS), along with integration technology embedded into other offerings, such as SaaS, mobile development tools, Internet of Things (IoT) platforms and B2B networks_x000D_
Several vendors are now positioning their integration portfolio as a HIP, but many end users are implementing one by federating various vendors' products. There are a variety of forces driving the adoption of HIPs, including:_x000D_
·	Adoption of SaaS, which often creates a need to integrate cloud and on-premises applications and data sources, in particular to support customer experience initiatives and/or postmodern ERP._x000D_
·	The need to integrate mobile apps with cloud and on-premises applications and data._x000D_
            ·	The rise of the API economy, and the need for technology to deploy, monitor and potentially bill for the use of public APIs._x000D_
            ·	The need to integrate IoT devices and related event streams, to streamline business processes and/or gain new insight into operations._x000D_
·	The fact that many providers of on-premises integration platforms are making their products available in the cloud as iPaaSs, and that many iPaaS providers support on-premises deployments of their runtime technology._x000D_
·	The need to provide self-service integration capabilities to "ad hoc" and citizen integrators, which is better supported by iPaaSs and iSaaSs than by traditional on-premises integration platforms._x000D_
            ·	The desire of the integration competency center (ICC) to maintain some degree of centralized strategic planning, monitoring and management of integration infrastructure._x000D_
_x000D_
Given the diverse range of integration scenarios, specialists will likely implement a HIP incrementally, rather than build the entire set of HIP capabilities at once. The pace of implementation will be based upon digital business requirements and demands to support pervasive integration within their organization.</t>
  </si>
  <si>
    <t>As more organizations are engaging in digital business transformation, the pervasive integration challenges they must address are expanding in complexity and in quantity. HIPs can alleviate these challenges by:_x000D_
·	Providing functionality to overcome specialist integration staffing and cost constraints._x000D_
·	Accelerating time to value for critical initiatives that require the adoption and integration of cloud services, mobile apps, APIs and IoT._x000D_
·	Enabling adaptive integration that increases business agility and decreases time to market.</t>
  </si>
  <si>
    <t>Application leaders responsible for integration should leverage the HIP capabilities framework to modernize their integration strategies and infrastructure, so they can address the emerging use cases for digital business. Core scenarios, such as application-to-application (A2A), B2B, data, cloud service integration (CSI), mobile application integration (MAI) and IoT integration, should be prioritized to justify investments in a HIP to enable:_x000D_
·	A bimodal approach to integration, such as using ESB, ETL and/or B2B gateway software BGS technology used for systematic, and iPaaS, iSaaS and/or API management for adaptive, integration efforts_x000D_
·	Nonspecialists (including ad hoc and citizen integrators) to do some integration tasks in a self-service manner; that is:_x000D_
o	Moving toward integration as a "product," with internal customers and a life cycle to manage_x000D_
o	Crowdsourcing and sharing integration artefacts_x000D_
o	Freeing integration specialists to focus on the most demanding projects, and/or facilitating self-service integration_x000D_
·	Implementing the hybrid infrastructure necessary to:_x000D_
o	Cloud-host the integration of service compositions that use external SaaS and/or enterprise services._x000D_
o	Establish an API strategy to build a logical mediation layer, exposing internal enterprise service consumption via outer, public endpoints._x000D_
o	Improve the speed of onboarding and integration with ecosystem partners._x000D_
·	Enabling quicker time to value, since iPaaS and SaaS offerings (for service composition) are available as soon as payment for the subscriptions is received._x000D_
·	Off-loading mobile apps and/or IoT device integration to a (cloud or hybrid) platform that scales elastically to address fluctuating loads._x000D_
      ·	Leverage embedded integration capabilities, where appropriate, but manage the core HIP-enabling technologies._x000D_
_x000D_
While there are multiple drivers for implementing a HIP, there are multiple challenges as well. Designing, developing, deploying, managing and maintaining a HIP is not trivial; vendors' capability to provide a comprehensive and well-integrated HIP (to cover all the user experiences — specialist, ad hoc and citizen integrators — with seamless management and governance) is still in its infancy.</t>
  </si>
  <si>
    <t>Hybrid IT is the operational model for IT organizations that are trusted brokers for a broad range of services from external cloud providers and from their own enterprises, using cloud computing styles (private, public and hybrid), as well as traditional computing and cloud-inspired styles. Hybrid IT is an organizing principle for how IT departments provide IT services and add value to IT services provided by others. A hybrid IT organization manages multiple sourcing models that can change dynamically.</t>
  </si>
  <si>
    <t>As interest in and usage of cloud computing services have grown, enterprises are looking for ways to support that usage, but with appropriate governance. Inquiries from Gartner clients on the effective governance of cloud services have increased significantly during the past few years. Technologies to enable the brokering of cloud and noncloud services are emerging, and several of them have been acquired by major vendors._x000D_
_x000D_
The cloud providers themselves have little interest in making cross-service migrations or integration easy, which will increase the demand for an intermediary role. As cloud computing services mature, there will be a growing need for cross-service management, integration, and aggregated hybrid cloud and IT services. Appropriate compliance and security measures will need to be put in place, and the fundamental role of the IT organization and its associated skills will need to change, i.e., there will need to be a shift from "just" a provider role to the role of provider and broker of IT services.</t>
  </si>
  <si>
    <t>Hybrid IT can help the enterprise leverage cloud computing services faster, appropriately, more efficiently, and with managed and acceptable risk. As cloud computing use expands and matures, the requirements for security management, cross-service coordination, data sharing, service-level management and migration paths will grow to the point at which enterprises without hybrid IT will have serious competitive issues — delays in leveraging cloud providers quickly and effectively, redundant overhead costs placed on end users, inefficient use of cloud services, and cloud provider failures that directly affect the business. Some enterprises — especially smaller ones — will fill this intermediary role by outsourcing to external providers, boutique cloud integration firms and cloud system integrators (i.e., cloud service brokerages). Larger enterprises should consider this broker role as a critical core competency that enables the efficient use of IT services (internally and externally) and drives significant top-line growth through the more-competitive use of cloud services.</t>
  </si>
  <si>
    <t>Hybrid IT is different from hybrid cloud. Hybrid cloud is the composition of multiple services from different providers into a single service. Hybrid IT adds value across multiple services from different providers, as well as internal technology solutions. Hybrid cloud will be useful, but relatively uncommon. Hybrid IT will be very common, because most enterprises will leverage different services from multiple providers._x000D_
_x000D_
A successful hybrid IT effort requires the IT organization to focus on three approaches to being a broker for services:_x000D_
·	Accelerating time to value — getting to the right solution quickly_x000D_
·	Adding value — customizing as needed; reducing overhead costs and effort; and managing service levels, financials, problem management, etc._x000D_
·	Protecting the enterprise — in terms of security, compliance and providers that fail_x000D_
_x000D_
Actions that help create a hybrid IT organization include:_x000D_
·	Creating a core competency center on provider capabilities, best practices and internal user feedback_x000D_
·	Offering services through a central portal that provides a fast path to services and necessary service information, including single sign-on (SSO) and consolidated billing and chargeback_x000D_
·	Removing and reducing overhead efforts, such as managing financials, dealing with problem management and managing the overall provider relationship_x000D_
·	Integrating applications and data across cloud and noncloud environments_x000D_
_x000D_
These actions will require that new skills and organizational structures be developed in IT, focused on service orchestration, provider capabilities and best practices.</t>
  </si>
  <si>
    <t>A growing number of organizations are utilizing a mix of cloud and premises-based approaches to acquire UC functions. Hybrid UCC is typically provisioned in one of three modes:_x000D_
·	Functional hybrid mode — Certain UC functions (such as meeting solutions or calendar applications) delivered via the cloud, while other UC functionality (such as telephony) is obtained via a premises-centric approach._x000D_
·	Geographical hybrid mode — UC services are delivered in different ways, depending on the location of users. For example, users in a branch office site could obtain telephony functionality via the cloud, while users in a headquarter location could obtain functionality via a premises-based approach._x000D_
·	Use-case hybrid mode — Delivery is based on the UC use case, such as supporting a volume threshold or meeting certain requirements for quality. For example, conference calls for up to six people or informal ad hoc web sessions could be obtained through a premises-based approach, but conferencing requirements growing beyond six users or requiring a professional-grade service level could be obtained via the cloud._x000D_
Organizations employ hybrid UCC procurement for reasons relating to flexibility, costs, business needs, security requirements and organization structure. Increasingly, IT planners leverage hybrid approaches as a path to the cloud. For example, an organization can use an existing Internet Protocol PBX with remaining useful life for voice functionality, while obtaining meeting and calendaring capabilities via the cloud. Hybrid can also be appealing for planners concerned with adhering to security or regulatory requirements. For example, email functions can be delivered via a premises-based approach to retain control of sensitive content, while communications elements with fewer regulatory or security requirements (such as conferencing) could be obtained via the cloud._x000D_
Overall, although providers' hybrid provisioning capabilities are growing in maturity, they are not yet fully mature. UC providers continue to make improvements in the areas of management tools aiming to offer management interfaces that have a similar look and feel; or better yet, enable management of UC services from a single interface, regardless of provisioning model. Furthermore, providers are focusing on enhancements associated with licensing plans, improving the portability of licenses between premises-based and cloud-based users or applications._x000D_
Across all areas, the costs associated with integrating UCC elements can be prohibitive. The required professional services costs for getting the cloud environment to work with the premises-based environment can potentially destroy the business case. Additionally, complexity of some management interface tools can lead to an awkward hybrid experience. We expect that inhibitors associated with provisioning hybrid UCC will continue to diminish as UC providers' delivery approaches gain maturity, and providers enhance their license structures and interfaces to accommodate flexible provisioning options.</t>
  </si>
  <si>
    <t>Hybrid UCC provisioning offers organizations flexibility (financial, use case and asset management) when obtaining UC functionality. Blended procurement allows planners to leverage premises-based infrastructure with existing useful life. Hybrid deployments can also ensure that compliance, security and regulatory requirements are fulfilled on the corporate journey to the cloud. IT planners should factor application use, existing investments, in-house IT staffing resources and other business requirements into their UC adoption, and use roadmaps — instead of being restrained by the limitations that siloed premises-based and cloud-based provisioning may present.</t>
  </si>
  <si>
    <t>Organizations considering migrating from a premises-centric approach to a cloud environment should evaluate hybrid UCC. Perform a detailed asset assessment to determine the infrastructure with remaining useful life that should be leveraged over the next three to five years. Ensure that the licensing policies, management interfaces, and interoperability requirements are fulfilled before making a hybrid UCC commitment._x000D_
Determine functionality, regulatory, governance and security requirements that will impact UCC provisioning model decisions. Proactively work with your provider to ensure that basic compliance with these requirements can be satisfied._x000D_
Use hybrid UCC provisioning as a means to obtain new functionality or as a tool to fulfill peak demands for certain capabilities. For example, evaluate cloud meeting services for large-scale or external conferencing activities while utilizing premises-based conferencing for either internal or small meeting sessions._x000D_
Evaluate the hybrid UCC capabilities and limitations of providers (technology providers, service providers and system integrators). Consider the integration capabilities (and costs associated with integration efforts) of various hybrid UCC elements. Define a roadmap that takes into account which party has responsibility for management and maintenance associated with various blended cloud/premises-based elements. Consider a subscription plan when the UC maintenance contract is being renewed to enable flexibility with deployment modes.</t>
  </si>
  <si>
    <t>A hybrid WAN creates a single enterprise WAN out of a blend of multiple networking technologies where traffic is forwarded based on application specific policies._x000D_
Typically, a hybrid WAN is based on a combined WAN architecture of MPLS and internet, either to cost-optimize the WAN or for branch offices to optimally access both private and public cloud services. Enterprises may also include Ethernet services, leased lines, 4G or other WAN technologies in a hybrid WAN architecture.</t>
  </si>
  <si>
    <t xml:space="preserve">The hybrid WAN has been used as a best-practice design of global enterprise WANs for several years. Gartner estimates that more than 60% of global enterprise WANs offload traffic to the internet to reduce their MPLS service expense. However, due to the increased use of public cloud services, we now see hybrid WANs evolving to become a platform for ubiquitous public cloud connectivity, primarily using/preferring the internet for its ubiquity. This is no longer just used for traffic offload from MPLS to reduce costs. Also, this means hybrid WAN is not just used in global WANs, but has expanded to regionalized networks, such as those in the U.S., Europe and other regions of the world. _x000D_
_x000D_
Several vendors have developed solutions, in particular using SD-WAN, that enables creation and management of hybrid WAN. We are also seeing network service providers, such as BT, Orange Business Services and Telstra, introduce managed hybrid WAN services. In addition to these managed hybrid WAN services, network service providers offer connectivity to cloud services directly from MPLS. These MPLS-based cloud connect services, however, still only support connectivity to a limited number of cloud providers, including Azure, Google and Amazon Web Services. Other independent providers such as Equinix and Megaport also offer cloud connectivity services, these can also be integrated with a hybrid WAN._x000D_
</t>
  </si>
  <si>
    <t>·	Hybrid WANs can reduce enterprise WAN services expenses by up to 40%._x000D_
·	Hybrid WAN is required to connect to multiple public cloud services (as well as to private cloud services) in a scalable and flexible approach. Enterprises with a high degree of application mobilization should employ hybrid WANs.</t>
  </si>
  <si>
    <t xml:space="preserve">·	To optimize WAN costs, enterprises should use hybrid WANs to offload traffic from MPLS, and use hybrid WAN to enable cloud connectivity with acceptable application performance._x000D_
·	Hybrid WAN is a WAN architecture where network managers match and monitor the enterprise application and risk profile to the underlying WAN technology. Because the internet is still unreliable and unpredictable in several parts of the world, carefully apportion which application traffic can be offloaded to the internet and which traffic still needs the privacy and predictability of the MPLS/Ethernet service._x000D_
·	Enterprises deploying an in-house hybrid WAN solutions should use SD-WAN systems in their design. Because SD-WAN offer better application policy forwarding than traditional technologies._x000D_
Several providers are now offering managed hybrid WAN services, and enterprises should employ these in their managed WAN services via managed SD-WAN offers. </t>
  </si>
  <si>
    <t>Hydrocarbon accounting (HCA) platforms quantify the flow of hydrocarbons from production to the point of discharge or sale. They receive raw operating data about commingled flows of hydrocarbons from multiple wells or fields, and apply complex reconciliation and allocation mechanics to numerically specify the flows, and determine ownership and revenue associated with each stream according to multiple classification frameworks.</t>
  </si>
  <si>
    <t>Hydrocarbon accounting is unique to the oil and gas industry and is supported by specialized software packages. As operating companies build their capabilities to optimize business performance, they are becoming less willing to accept expensive, slow and rigid hydrocarbon accounting solutions. They are demanding greater ease of data exchange, more integration, higher levels of analytic functionality and greater agility to accommodate changes in assets, operating practices, contracts and regulations. In addition, the expectations of external entities (such as governments, regulators and joint-venture partners) are increasing, adding pressure on firms and vendors to improve the speed, reliability and agility of hydrocarbon accounting._x000D_
Digital technologies are impacting HCA platforms. More digital sensors in the field and more advanced field data-gathering systems are providing valuable new data sources for HCA systems. Advanced analytics are placing greater demand on HCA platforms to provide real-time data processing. Cloud solutions are enabling convenient points of integration across complex legacy landscapes as well as on-demand service models._x000D_
The HCA market consists of a few large vendors with comprehensive functionality, but limited flexibility, plus a collection of narrowly defined vendors offering point solutions for specific functionality. The larger vendors have the ability to execute at scale and have sensed their clients' demand for integrated and more-flexible solutions. Midsize vendors are offering innovative approaches that have more open and agile architectures and readiness for advanced analytics and mobility. In addition, ERP vendors are integrating HCA functionality into their product architectures or creating connections to third-party solutions. Cloud-based on-demand models are now available, offering new pathways for integrating, analyzing and sharing HCA data. While dynamic, the market for HCA platforms is not large, nor is it likely to expand significantly.</t>
  </si>
  <si>
    <t>HCA solutions are a critical architecture platform connecting financial, tax, regulatory, partner accounting and management systems within upstream and midstream companies. Oil and gas executives have historically underappreciated the full scope of HCA when making technology selections. The traditional approach of making narrow, nonintegrated decisions typically results in three areas of dysfunction: (1) prioritization of local and regional business needs at the expense of enterprise objectives, (2) siloed datasets that do not reconcile easily and (3) inflexibility in adapting the system to change. Selecting the right platform is an important business decision, because it impacts the speed, accuracy and reliability of hydrocarbon flows._x000D_
As oil and gas CIOs consider future investments in their HCA platforms, they should adopt a platform-first strategy to replace disjointed legacy systems with integrated, global solutions. CIOs in larger companies should look for HCA platforms that can integrate across multiple operating regions and with joint-venture operating subsidiaries. Those in midsize and smaller companies should pay particular attention to cloud-based on-demand HCA offerings. All CIOs should leverage any mandatory HCA upgrade to increase standardization and integration, and, in particular, seek solutions that offer improved responsiveness and agility.</t>
  </si>
  <si>
    <t>Hyperconverged systems are integrated systems that apply a modular and shared compute/network/storage building-block approach, with a unified management layer on commodity hardware and direct-attached storage leveraging scale-out clusters.</t>
  </si>
  <si>
    <t>Hyperconverged infrastructure in China has been rapidly evolving, and adoption has been expanding since 2016. Increasing numbers of vendors are entering this market. In particular, local vendors are taking a leading role. Some of them are established vendors such as Huawei, Hangzhou H3C Technologies and Sangfor; some are purely new players focusing on this area such as SmartX and Zettakit. Gartner expects vendor consolidation will happen in the next two to four years._x000D_
Market adoption is primarily driven by midsize businesses. Time to deploy and management simplicity are main values recognized by Chinese users. In addition to the typical workloads running on hyperconverged integrated systems (HCISs), such as server consolidation and remote office/branch office (ROBO), HCIS has also been marketed by vendors as a valid option to build enterprises' private cloud. We also see use cases of cloud service providers building their public or community cloud based on HCIS. Local players show more flexibility in pricing and better scalability, which bring them competence in the market._x000D_
_x000D_
Gartner expects that HCISs will grow at a 48% compound annual growth rate from 2016 through 2021 globally. China will keep up with, and potentially surpass, this pace.</t>
  </si>
  <si>
    <t>The lower total cost of ownership, modularity and scalability offer resource-constrained organizations fast deployment, simplified maintenance and opportunities for automation. Use cases especially well-suited to HCIS include: virtual desktop infrastructure, server virtualization and consolidation, data migration, private cloud, ROBO, relational databases, Hadoop, and dedicated application infrastructure.</t>
  </si>
  <si>
    <t>IT leaders should recognize HCIS as an evolution within the broader category of integrated systems that lays the foundation for ease of use, simplicity, virtualization, cloud deployment and eventual bimodal implementations. IT should be able to harness its fundamental advantages in efficiency, utilization, agility, data protection, continued life cycle deployment and orchestration as part of a strategic data center modernization objective._x000D_
·	Plan strategically, but invest tactically, in hyperconverged systems because the market is still evolving. IT leaders should evaluate carefully vendors' viability, service capability and geographic coverage when investing in HCIS._x000D_
·	Keep in mind that current HCIS offerings in the market may vary significantly. Identify your use cases and workload characteristics to validate your HCIS vendors' solutions._x000D_
·	Be aware of the infrastructure challenge that HCIS deployment may bring. For example, network maybe an issue when dealing with demanding workloads if the HCIS cluster does not integrate well with the data center network.</t>
  </si>
  <si>
    <t>Hyperconverged integrated system (HCIS) is a platform offering shared compute and storage resources, based on software-defined storage (SDS), software-defined compute, commodity hardware and a unified management interface.</t>
  </si>
  <si>
    <t>HCIS is finally seeing more adoption in Latin America. The market still lags behind other regions because of the conservative approach of many user organizations in the region. However, HCIS has gained more ground due to the inherent operational simplicity, faster deployment and modular scalability, coupled with more product availability from major providers. As traditional integrated systems tend to be costly due to their proprietary chassis with fabric infrastructure, HCIS emerged as an entry point of integrated systems for many organizations in Latin America. The ongoing weak economy in some markets has further helped to increase HCIS adoption because the enterprise needs to deal with limited IT resources while tackling IT budget constraints.</t>
  </si>
  <si>
    <t>The lower total cost of ownership, modularity and scalability offer resource-constrained organizations fast deployment, simplified maintenance and opportunities for automation. Use cases especially well suited to HCIS include:_x000D_
·	Virtual desktop infrastructure_x000D_
·	Server-based computing_x000D_
·	Data migration_x000D_
·	Private cloud_x000D_
·	Remote office or branch office_x000D_
·	Relational databases_x000D_
·	Apache Hadoop_x000D_
·	Dedicated application infrastructure</t>
  </si>
  <si>
    <t>·	IT leaders should consider HCIS as a viable choice for their IT infrastructures. Proven by its success in other regions, HCIS can provide agile deployment while offering an ease of IT and life cycle management. Both midsize and large enterprises can consider HCIS for a wide range of workloads including virtual desktop infrastructure (VDI), server consolidations, server virtualization and remote office/branch office (ROBO)._x000D_
·	IT leaders must recognize HCIS is a legitimate option to build private and/or hybrid cloud infrastructures._x000D_
·	IT leaders need to be aware that the market is still evolving. HCIS offerings can be somewhat different among providers, and the providers' competitive landscape tends to change rapidly.</t>
  </si>
  <si>
    <t>Hyperpersonalization</t>
  </si>
  <si>
    <t>As vehicles get connected, OEMs will be able to address evermore personalized and contextually driven customer needs in mobility in an evermore consistent, personalized and dynamic manner — even when customers use different vehicles. OEMs can address customers' mobility needs inside/outside the vehicle in a seamless (across devices, vehicle), contextual (anticipating problems), social and functional way (driving functionality, on-demand applications) to provide a consistent customer experience in mobility and transportation.</t>
  </si>
  <si>
    <t>Hyperpersonalization is a very nascent concept in the automotive industry today. Today, customers buy a vehicle primarily because they want private and convenient transportation and/or are attracted by the promise to own something prestigious others do not. Customization allows customers to choose between different vehicle design lines, driving capabilities, trim levels and interior design. Today, in the automotive industry, personalization is customization. With the demand for customization comes the challenge of managing diverse product lines to an ever-increasing number of multiple product features and variants. Numerous modules may be built on the same platform (vehicle architecture) in various models. The automotive industry masters this customization challenge across millions of vehicles very well, and this ability is at the core of a competitive automaker today._x000D_
_x000D_
This also explains that the technology capabilities required to compete with corresponding services inside and outside the vehicle today are not available and OEMs are today in an explorative phase. It is not a singular technology, but its implementation relies on four technology areas (and organizational change) including IT back-end development of connected car platform, analytics and deep learning, consumer technologies (devices, OS), data orchestration as well as organizational development and consistent deployment of in-vehicle experiences based on a platform approach. Automotive OEMs have started to explore the individual technology areas and organizational development, but lack overall consistent strategic approach to consequently implement hyperpersonalization as key competitive ability. Accordingly, below vendors do cover one or the other area. However, they increasingly position themselves as full service providers.</t>
  </si>
  <si>
    <t>In its business impact, a fully operational concept of hyperpersonalization yields much more differentiation of power than other core topics in automotive, e.g., autonomous driving. For future monetization and differentiation of automotive OEMs, it will be much more important than autonomous driving._x000D_
The autonomous vehicle in its functional, operative state will not allow for a lot of differentiation between the OEMs in the sense of having a unique selling point in volume market. Regulation will make sure that the automated vehicles operated on public streets do fulfill operational minimum safety requirements, which do not leave a lot of room for differentiation — it either works or it does not work within the given regulative and functional safety framework. Hyperpersonalization will allow OEMs to keep customers in their mobility system, whether customers still buy vehicles or use them as part of a mobility-as-a-service concept._x000D_
To address the emerging trend of hyperpersonalization and the vehicle becoming a digital device, OEMs fundamentally need to revisit their value proposition, transforming them into consumer-centric, digital service providers for mobility and transportation, based on highly standardized and modular vehicle platforms. Consequently, automotive OEMS will be forced to establish new business models and enterprise processes that can cope with broader and deeper systems that will run from the OEM back-end mobility platforms right onto customer mobility behavior — even into everyday trip planning — and evolving mobility need across customer devices and vehicles. Integrating information, operational, communication and consumer technologies inside and outside the vehicle will be crucial. They will need to become orchestrators of data with the objective to create customer stickiness by continuously delivering services that solve individual customer problems in mobility and transportation even before customers realize that they have a problem.</t>
  </si>
  <si>
    <t>OEMs must carefully assess where to partner for delivery and where they need to build their own strong competencies in delivering highly personalized services as those capabilities will be core for differentiation and may not just simply be procured as standard from large vendors._x000D_
_x000D_
Digital and technology leaders within automotive OEMs and transportation companies must play a leading role in establishing clear hyperpersonalization framework and governance with top-level executive sponsorship by pushing for C-level support for implementation of the role of chief data officer (CDO), data/analytics governance rules and raise awareness for need of consistent strategy and framework. They must evaluate the impact on various aspects of CIO organization, including IT/operational technology (OT) integration with related technology governance, security implications and required organizational development by monitoring the maturity and adoption of technologies that drive hyperpersonalization and devise a roadmap for implementation._x000D_
_x000D_
Organizations must assign the same strategic importance to hyperpersonalization as to connected vehicles and autonomous vehicle initiatives by including consistent requirements across the four key technology areas and organizational development in long-term IT initiatives and planning</t>
  </si>
  <si>
    <t>Hyperscale computing is a radically transformational architecture and IT management style that demands new skills but can offer excellent economies of scale. A full hyperscale application stack consists of components that must facilitate scaling on demand, as well as the elimination of human labor in favor of automation:_x000D_
_x000D_
·	A massive data center designed to house scale-out hardware._x000D_
·	Hyperscale servers — traditionally, x86-based servers with minimalist designs and no hardware redundancy, which are used to deliver compute capacity along with software-defined storage and network capabilities. These servers are often custom-engineered, though vendors have begun to sell servers based on standard designs such as the Open Compute Project or China's Open Data Center Committee._x000D_
·	Optionally, hypervisor-based virtualization (typically open-source-based, such as KVM or Xen)._x000D_
·	An infrastructure management plane that performs resource management._x000D_
·	A minimalist OS such as CoreOS, Project Atomic or Microsoft Nano Server; a purpose-built OS such as Cumulus Linux (used for network switches); or a standard OS reduced to the essentials._x000D_
·	Optionally, OS containers with container management and orchestration._x000D_
·	Scale-out application infrastructure, architected for resilience to failure at lower levels of the stack._x000D_
·	The scale-out application, architected for resilience to failure at any level of the stack, including failure of other application components. The application is likely to be decomposed into microservices._x000D_
_x000D_
Each of these architectural patterns exists at different levels of maturity. It is rare for organizations to have fully implemented hyperscale computing; it is almost solely the domain of companies such as Facebook, Google, Baidu and Tencent. However, hyperscale cloud services such as Amazon Web Services, Microsoft Azure and Alibaba Cloud have made many such capabilities available to IT buyers, who may use these services to deploy nonhyperscale or hyperscale applications.</t>
  </si>
  <si>
    <t>Hyperscale computing has the potential to dramatically lower the total cost of ownership (TCO) of infrastructure and applications. However, much of this TCO reduction is due to the purpose-built nature of most hyperscale architectures, which are usually highly tailored to run a small number of applications or specific application patterns. The broader the workloads that must be supported, the lower the potential cost savings. In the near term, most organizations will not implement hyperscale computing themselves, but instead will use hyperscale cloud services.</t>
  </si>
  <si>
    <t>Hyperscale Processing</t>
  </si>
  <si>
    <t>Hyperscale processing is a new application platform paradigm for cloud-based web-scale and HPC, where the applications are specially written to overcome system (hardware and software) failures and elastically provision resources. Hyperscale processing is inspired by the compute architectures used by hyperscale cloud platform vendors.</t>
  </si>
  <si>
    <t>Hyperscale processing relies on two key components: a hyperscale software stack and a hyperscale hardware infrastructure. Hyperscale infrastructure (either cloud-based or on-premises hyperscale computing) comprises extremely high volumes of standardized system hardware designs that contain only the most essential components. These systems are specially designed to be quickly repaired in-place or ripped-and-replaced by another unit on a daily or weekly schedule. The hyperscale computing infrastructure also features software stacks that are co-designed and tightly integrated with the hyperscale systems themselves. These hyperscale software stacks are specifically optimized to deliver highly efficient processing in a hyperscale environment. More importantly, hyperscale software stacks are designed to accommodate all types of hardware failure without any application downtime. Hyperscale computing is a new approach to computing that is dramatically impacting how developers and end users utilize these platforms to devise scalable processing solutions._x000D_
_x000D_
One example of a cloud-based hyperscale environment featuring specialized hardware and software environments is Google Cloud Platform, which offers highly integrated, co-designed hardware-software ecosystems for machine learning. Capabilities offered by Google include custom tensor processing unit (TPU2) processors combined with custom networking, which is not available via any of the commodity vendors. The TensorFlow software framework, when coupled with a TPU2 ecosystem, enables an unparalleled developer experience. Along similar lines, Microsoft and Amazon Web Services offer highly integrated GPU and FPGA-optimized environments. In rare cases, HPC customers are building their own internal hyperscale data centers as well._x000D_
_x000D_
For emerging digital business workloads, these highly integrated ecosystems and development environments are driving end-user and developer gravity away from system vendors toward alternate internal or external cloud-based hyperscale ecosystems. Today, hyperscale processing can address only specific workloads that can readily exploit these unique capabilities. For many traditional and legacy enterprise applications, hyperscale processing is likely not a good fit.</t>
  </si>
  <si>
    <t>While hyperscale solutions are widely prevalent, they are not a good fit for many enterprise and mission-critical applications. However, for emerging digital business applications including deep learning and simulation-intensive digital twins, cloud-based hyperscale processing offers disruptive capabilities including vertically integrated system stacks. The vertical integration in hyperscale stacks can shift developer gravity from traditional system vendors to cloud-hosted platforms for key workflows. Widespread adoption of these platforms as primary development destinations are a few years away. However, at that point, hyperscale processing could become the dominant form of computing for the data center. Until that time, hyperscale will be a fringe computing technology for data center clients that can deliver new disruptive capabilities for select use cases.</t>
  </si>
  <si>
    <t>Early adopters looking to deliver disruptive performance for highly specific applications (for example, machine learning and deep learning) should explore integrated hyperscale system stacks. I&amp;O leaders across all organizations should explore hyperscale processing capabilities to enable new use cases driven by hyperscale design principles. Users should also plan to minimize the potential for vendor lock-ins associated with nonstandardized IT Infrastructure used for hyperscale._x000D_
_x000D_
Another key factor that end users should take into account in their strategy development is the data intensiveness of key applications that will be deployed in these environments. Data-intensive requirements could result in greater opex costs and also reflect in integration costs with other domains, such as storage, backup and recovery, security, etc.</t>
  </si>
  <si>
    <t>Hypothesis-driven development (HDD) is software development based on running a series of tests in production to find the best solution. This is most appropriate where it is difficult or impossible to appoint a representative product owner due to a large and diverse user base or a user base that is entirely outside of the organization building the code. The core principle is that every release is a test of a hypothesis and is constructed to be the simplest way to prove or disprove the hypothesis.</t>
  </si>
  <si>
    <t>Popularized by the book "The Lean Startup" by Eric Reis in 2011, this methodology has been widely adopted in software product and game development. It is less common in internal development projects and nonsoftware companies. HDD has shown promise at some Gartner clients. The position reflects the adoption outside of pure software companies. While this trend has been around for a while, it is being added to the Hype Cycle due it its steadily increasing popularity._x000D_
_x000D_
The biggest obstacles to adoption are related to the extreme Mode 2 nature of HDD initiatives. IT organizations commonly refuse to even start a project where both the solution and the user base are poorly understood. HDD will become more important as companies get more comfortable with Mode 2 development where the solution is discovered during the project.</t>
  </si>
  <si>
    <t>IaaS is a standardized, highly automated offering where compute resources, complemented by storage and networking capabilities, are owned by a service provider and offered to the customer on demand. The resources are scalable and elastic in near real time and are metered by use. Self-service interfaces are exposed directly to the customer, including an API and a graphical user interface (GUI). The resources may be single-tenant or multitenant and are hosted by the service provider or on-premises in the customer's data center.</t>
  </si>
  <si>
    <t>The cloud infrastructure as a service (IaaS) market is evolving quickly in China — specifically the public cloud market. The maturing use case in China is the hosting of websites and web-scale applications, such as internet-facing e-marketing sites, e-commerce sites, video streaming and online gaming, which require rapid provision, resilient network bandwidth and great agility._x000D_
Encouraged by the success of Amazon Web Services (AWS), Chinese internet giants are beginning to enter into the cloud market more seriously. These providers have invested heavily in cloud infrastructure and services. The early competitive pattern is being shaped. Gartner CIO surveys in 2017 indicated that Chinese enterprise end users are putting cloud computing as the Top 3 funding priority (see "2017 CIO Agenda: A China Perspective" G00318402)._x000D_
The cost, agility and speed to market are the key drivers on public cloud adoption. Especially for web-scale applications, cloud IaaS enables them to rapidly scale up and down. In addition, cloud providers also introduce more and more new features to build the ecosystem in cloud like data analytics, security management (DDoS protection), container service, online payment, etc. It help users gain more benefit that cannot be built in on-premises data center in the short term. This, in turn, can help organizations try out more business ideas to make better business decisions._x000D_
However, China's cloud market has some challenges, ranging from regulation to infrastructure limitation to business issues. From supplier point of view, one is the complex industry regulations which restrict global players; the other is "cloudwashing" which means some vendors mark noncloud offering with the cloud label or everything can bring benefit from cloud. From end user point of view, one is relatively low IT maturity, the other is lack technical experience for cloud migration. These challenges restrict enterprises from gaining value from cloud adoption, which should be addressed before mainstream cloud adoption arrives to reach the Plateau of Productivity in the next five years.</t>
  </si>
  <si>
    <t>Cloud IaaS will be broadly advantageous to IT organizations and affect all sizes of Chinese business because they are supporting the government's "Internet Plus" initiative. The cost benefits, driven primarily by automation, will be particularly significant for small and midsize businesses. Larger enterprises will benefit primarily from great flexibility and agility, rather than direct cost reduction. Actually many organization didn't find the cost saving with simply "lift and shift" workloads._x000D_
The metered-by-use attribute of these services will result in more efficient use of capacity, and their self-service nature will empower employees outside of IT operations, improving developer productivity and making it easier for business buyers to obtain infrastructure._x000D_
Furthermore, another key difference in China is the provider landscape because leading foreign players (such as AWS and Microsoft Azure) have the regulatory restriction in China, where they have to license local partners to run their cloud platforms. Thus, security and data privacy remains the top concerns for enterprises not to adopt the cloud.</t>
  </si>
  <si>
    <t>China's cloud IaaS market is immature, although it is under rapid development. Users should:_x000D_
·	Develop governance model for IT assets in the cloud as well as orchestration, security and monitoring policy in the cloud because security in the cloud is a shared responsibility between providers and end users._x000D_
·	Develop a feasible cloud strategy with the consideration on workload placement in the cloud, industry regulatory compliance, security protection and exit plan._x000D_
·	For enterprises in highly regulated industries such as government agencies and banking, consider industry-based community cloud._x000D_
·	For enterprises that are concerned about the security and data privacy in public cloud, consider community cloud services._x000D_
·	When shifting your applications to the cloud, consider refactor, rearchitect or develop new items for the cloud because simple rip-and-shift approach is not the best way for application's migration to the cloud._x000D_
·	Shortlist providers and select them by workload basis because your workload requirements are different from one to the other and different cloud IaaS providers have different specialization in ecosystem and service offerings.</t>
  </si>
  <si>
    <t>Infrastructure as a service (IaaS) container encryption is the use of encryption technology within workloads hosted by IaaS providers (including those using containers) to encrypt data at rest stored by the workload in the IaaS provider's infrastructure in an application-neutral way. By controlling access to the decryption keys, organizations are able to protect the data used and created by IaaS workloads from adjacent tenants, cloud service provider administrators and potential hackers of the IaaS provider.</t>
  </si>
  <si>
    <t>Organizations are looking for ways to protect data within cloud providers. IaaS workload encryption is one option that achieves this in a way that is transparent to the application being hosted. The approach is similar to full-drive encryption used on laptops, but it is applied to entire workload containers hosted by IaaS providers and the threat scenarios protected against are different. In most solutions, this is accomplished with a low-level third-party driver loaded within the container that encrypts/decrypts all the data written to/read from the workload. Although the OS is typically not encrypted, all data access by the workload provides protection from visibility by other tenants or administrators of the IaaS provider. In another approach that doesn't require changes to the virtual machine (VM) image, a "disk proxy" specific to the IaaS provider is used that encrypts data as it is written to the IaaS provider's logical storage system. Multiple providers offer options here, including cloud providers. For example, Amazon provides its own agentless free offering for Windows and Linux workloads with keys managed in its key management service. Microsoft supports free BitLocker and DMcrypt for Linux.</t>
  </si>
  <si>
    <t>This technology protects data in IaaS workloads from unauthorized access by other tenants, administrators or hackers of the IaaS provider's infrastructure. It also protects from a regulatory perspective if unencrypted regulated data is unknowingly replicated out of region. It also ensures data destruction when the key is destroyed. It is an imminently practical form of protection that side-steps many of the concerns about placing sensitive data into public clouds; and it is easy to implement, requiring no changes to applications.</t>
  </si>
  <si>
    <t>·	The market has matured, with several options now available — free and paid. As this may become an expected feature of an IaaS provider, enter into short-term contracts only and focus on multicloud key management and secure storage._x000D_
·	Disciplined management of the keys becomes paramount. If the IaaS provider has access to the keys, then protection from IaaS administrators is lost. Ideally, solutions would store the keys independent of the IaaS provider — either on a third-party provider's site or on-premises, with the organization consuming the IaaS service._x000D_
·	Keys need to be managed carefully. If the key is lost, the encrypted data is lost._x000D_
·	There are benefits to data destruction as well. Cloud service providers typically won't do this. The functional requirement of data destruction can be met by using encryption and deleting the key. The responsibility goes back to the buyer, not the provider._x000D_
·	Note that this protection doesn't protect data if the application or OS is hacked or if a user's credentials are compromised. There are alternatives to this approach that can supplement full virtual machine (VM) encryption. For example, application-level encryption is an alternative if the application can be modified or supports encryption natively._x000D_
·	Ensure your vendor's offering addresses the need for data at rest encryption from Linux container-based applications.</t>
  </si>
  <si>
    <t>IaaS+ is an arrangement where the application infrastructure and infrastructure as a service (IaaS) are made available by a provider, but the provider does not take ownership of the layers above IaaS and does not manage the cloudiness, quality of service, versioning and administration of the application infrastructure. The current two major forms of IaaS — virtual machine (VM) instances and OS containers — can be offered with preinstalled, but not managed, application infrastructure, forming the instance IaaS+ and its variant, container IaaS+.</t>
  </si>
  <si>
    <t>IaaS+ is often presented as PaaS because it deceptively offers some of the same application infrastructure capabilities, but IaaS+ lacks PaaS experience, cost patterns and productivity. It is not PaaS, though "not PaaS" may be exactly what customers need when full control of the technology stack is of paramount importance, such as for hosting legacy applications in the cloud._x000D_
Many IT organizations adopted instance IaaS+ offerings, like some of the machine images available in Amazon Marketplace. The application infrastructure in instance IaaS+ is typically the traditional precloud technology. Its strong familiarity and backward compatibility reduce initial costs and risks of what is a minimal initial step in cloud adoption. However, most find that the expected cloud productivity, reduced complexity and improved agility are rarely achieved with instance IaaS+. A PaaS provider manages scaling, availability and other qualities of service, as well as versioning and patching of the technology stack underlying its services. However, with IaaS+, most of the burden is still on the subscriber; some "cloudiness" is retained at the IaaS level, but mostly not carried on to the middleware — a user selects the VMs or containers from a standardized list but uses custom-selected, custom-managed and custom-financed platform technology above the VMs or containers._x000D_
IaaS+ can be the preferred choice for the high-control projects that look for access to the underlying technology infrastructure and are equipped for the challenge. It may also be the first choice option for projects that seek to migrate existing on-premises software to the cloud with minimal disruption. As more users gained experience with the IaaS+ model, it has become evident that most of the complexity and cost of managing a traditional IT environment are not reduced by adopting IaaS+, pushing the technology model through the Trough of Disillusionment. Organizations that are looking to the cloud for greater productivity and relief from system-level resource management turn to PaaS, but the improving understanding of the reality of IaaS+ allows those that truly need the extra control to begin to choose IaaS+ for its true merits. Thus, use of IaaS+ is shifting to greater productivity in its niche use cases. The increasing availability of IaaS+PaaS, including Google Cloud Platform, Microsoft Azure and Amazon Web Services, enables customers to combine the use of colocated IaaS+ and PaaS to take advantage of both models. This trend is gradually bringing IaaS+ to the Plateau of Productivity.</t>
  </si>
  <si>
    <t>CIOs, CTOs, IT leaders and planners:_x000D_
·	Choose IaaS+ when you want to retain control over application infrastructure resources, such as DBMS, application and integration platforms, and when you are prepared to maintain the required in-house expertise._x000D_
·	Choose IaaS+ when maximum portability of software and skills from on-premises to cloud is a high priority (as in the cases of literal legacy migration). Consider also the additional benefit of the easier migration across IaaS providers._x000D_
·	Choose a container IaaS+ when looking to utilize the agility and efficiency of OS containers and delegate container orchestration and management, while retaining control of the application infrastructure._x000D_
·	Choose a PaaS if you are looking for reduced complexity or increased productivity of provisioning, management and administration for IT projects._x000D_
·     Ensure that applications developed and deployed with the use of IaaS+ achieve their ROI targets within the next two to three years, enabling you to re-evaluate the choice between IaaS+ and PaaS in the future (the applications simply shifted from on-premises deployment onto IaaS may require re-engineering or replacement to upgrade to full cloud experience).</t>
  </si>
  <si>
    <t>Managed services for identity and access management (IAM) provide outsourced operations management, support and maintenance for customers' IAM technologies that use traditional on-premises delivery models. These services are provided typically as an extension of system integration services delivered by IAM professional services firms. IT outsourcing firms have also provided these services in the form of staff augmentation, supplying personnel to perform engineering and operational functions as part of their customers' IAM teams.</t>
  </si>
  <si>
    <t>Interest in IAM managed services exists among organizations seeking alternative models for managing their IAM functions. The main driver of interest is the difficulty some organizations face in attracting, training and retaining personnel with the right skills to manage and support IAM operations. An additional driver is the need for round-the-clock support for global IAM deployments. IAM managed services continue to be an expensive option for most organizations, which dampens enthusiasm among those who investigate these services._x000D_
_x000D_
IAM managed services are attractive to IAM professional services firms because they provide opportunities for annuitized streams of revenue. IAM managed services are provided most often as staff augmentation, but more full-service variants are a top area of investment for IAM professional services firms, where methodologies are being developed in an effort to make the services more profitable and inexpensive, but identity and access management as-a-service (IDaaS) will be more attractive to most organizations.</t>
  </si>
  <si>
    <t>Managed services have the potential to provide businesses with a cost-effective way to:_x000D_
·	Extend support coverage beyond normal working hours._x000D_
·	Focus on less-mature and more-complex IAM needs._x000D_
·	Helps address staffing problems or shortages._x000D_
·	Gain access to experts that can optimize IAM deployments._x000D_
_x000D_
The ultimate benefit for IAM managed services is greater flexibility in support of business operations. For organizations that need highly customized IAM solutions with extensive support for on-premises systems, IAM managed services can provide a short-term solution to staffing and management issues until better options are available through IDaaS delivery models.</t>
  </si>
  <si>
    <t>IAM managed services exist in an unstable bubble between traditional operational support models for on-premises IAM technologies and IDaaS, facilitating the evolution of IAM technologies from complex on-premises deployments toward commoditization. Once an IAM technology is sufficiently commoditized through repetition of common deployment and integration patterns, it becomes feasible to deliver some aspects of that technology through an IDaaS model. IAM managed services originally focused on hosting and/or operating customers' web access management (WAM) infrastructure, but aspects of these services migrated to IDaaS delivery models as single sign-on (SSO) and coarse-grained administration for cloud applications became commoditized._x000D_
Some IAM managed service providers continue to support complex on-premises WAM deployments for customers. In addition, these firms and newcomers are starting to provide support for customers' privileged access management (PAM) and identity governance and administration (IGA) technologies._x000D_
Organizations interested in IAM managed services should consider such services to be a transitional move along the way toward delivery of their IAM services using IDaaS models, Start by looking for vendors that have developed methodologies for specific products that extend to required applications, supported by repeatable processes that can be delivered remotely from an operations center that offers monitoring and proactive support for activities like patching and issue resolution. Avoid long-term contracts and be prepared for staff augmentation to be the most viable option, however._x000D_
When utilizing IAM managed services, keep track of the evolution of supported services toward commoditization, at which point such services may be transitioned to cost-effective IDaaS delivery models.</t>
  </si>
  <si>
    <t>Identity and access management as a service (IDaaS) is a predominantly cloud-based service using a multitenant or dedicated and hosted delivery model. IDaaS brokers core identity governance and administration, access management, and analytics functions to target systems on customers' premises and in the cloud.</t>
  </si>
  <si>
    <t>IDaaS adoption accelerated during the past year. In most cases, IDaaS customers are receiving value for their investments._x000D_
There are two primary types of IDaaS:_x000D_
·	Web-centric IDaaS providers focus on brokering identity and access management (IAM) functionality for web-architected applications. Services generally lack the advanced workflow features and legacy application connector support found in traditional user-provisioning tools, as well as identity and access governance functions, such as access certification, segregation of duties controls, and role and entitlement engineering. Provisioning workflow enablement has improved, and some vendors have added access certification._x000D_
·	Full-featured IDaaS vendors provide support for more than web-based application target systems, and the feature sets, particularly for identity governance and administration, have more functional depth than web-centric IDaaS. Traditional IAM software vendors have entered the market for IDaaS delivery and can provide hybrid IAM capabilities._x000D_
_x000D_
Based on Gartner survey data collected in the third quarter of 2016, IDaaS had been implemented in 15% of organizations, with 28% expecting to do so by end of 2018. Most adoption was for web-centric IDaaS because it resolves a common set of pain points, and it is easy to deploy for a simpler problem set than full-featured IDaaS. Midsize and large enterprises have also begun to use web-centric IDaaS in a hybrid model with existing traditional IAM software products. However, broader adoption by large organizations has been partially inhibited by:_x000D_
·	Client concerns about IDaaS vendor security practices and viability_x000D_
·	More complex requirements and established IAM capabilities within enterprises and, therefore, a preference for maintaining and extending established capabilities_x000D_
·	Data residency concerns_x000D_
_x000D_
Most reticence to adopt IDaaS by large organizations is due to the presence of existing traditional software implementations, along with staff to support them, that are still providing value._x000D_
However, rapid time to value, deepening IAM functionality of vendor offerings, and the growing presence of web and mobile architected apps in customers' portfolios all portend increased adoption for IDaaS delivery models. This propels IDaaS past the Trough of Disillusionment, and it begins its ascension toward the Plateau of Productivity.</t>
  </si>
  <si>
    <t>Organizations are using IDaaS to fill gaps in enterprise IAM portfolios and IAM staffing functions, and to achieve faster time to value. Staff supporting IAM can potentially be redirected to other areas. IDaaS can provide a standard, consistent IAM function to support SaaS applications for multiple lines of business with disparate IAM infrastructures inside an enterprise. IDaaS is also proving itself in B2B- and consumer-facing IAM use cases. IDaaS offerings, particularly web-centric IDaaS, may not be able to replace functionally deep and broadly implemented IAM solutions in the organizations, but IDaaS may be used to supplement those implementations._x000D_
IDaaS functionality is evolving and improving. Some vendors offering full-featured IDaaS have proved that they can deliver the functionality from the cloud that traditionally has been provided by full-featured IAM stacks managed within the enterprise. In this case, the benefits are staff augmentation and, potentially, the ability to customize.</t>
  </si>
  <si>
    <t xml:space="preserve">Audit and document your assets and costs to manage accounts and entitlements, support authentication, and audit administration and access. These costs can be used when evaluating transition and subscription fees for IDaaS._x000D_
Pressure your software as a service (SaaS) providers to develop standard federation capabilities and secure APIs for administration and reporting. Get your SaaS vendors' plans for supporting the System for Cross-Domain Identity Management (SCIM). Plan to make these requirements part of your SaaS buying decisions._x000D_
Organizations with functional IGA capabilities and few SaaS application needs should leverage established, internally managed, standards-based federation and automated provisioning to potentially avoid using IDaaS. However, IDaaS vendors' provisioning, authentication and reporting capabilities may prove to be compelling once SaaS adoption increases, and particularly if your organization is having difficulty maintaining staff with the expertise to manage on-premises IAM software implementations._x000D_
_x000D_
</t>
  </si>
  <si>
    <t>IGA solutions manage identity and access for users across multiple systems by aggregating and correlating disparate identity and access rights data to enhance control over user access. This aggregated data serves as the basis for core IGA functions including identity life cycle and entitlements management, access requests with approval workflows, access certification, role-based and policy-driven administration, fulfilment (direct provisioning and indirectly via service tickets), auditing, and reporting and analytics.</t>
  </si>
  <si>
    <t>IGA tools are a cornerstone of organizations' IAM strategies, so IGA adoption is increasing rapidly. Vendors are starting to address some concerns about complexity by offering more built-in functionality, deployment accelerators (such as preconfigured deployment scenarios) and preintegrated virtual appliances. Features such as provisioning to SaaS and support for identity analytics are also becoming mainstream. However, large organizations with mature access management processes value the flexibility offered by many products that may be considered too complex for smaller organizations._x000D_
The IGA market has reached the point of maturity where mainstream products can fulfill all of the most common use cases. The basic functionality associated with core capabilities (identity life cycle, entitlements management, access requests with approval workflows, access certification, fulfillment and reporting) is delivered in a relatively consistent manner by products in the market. Most differentiation among products is focused on capabilities like role-based and policy-driven administration, auditing, and analytics.</t>
  </si>
  <si>
    <t>IGA is the second-generation IAM solution for identity administration, governance and intelligence that consolidates functions in those areas into a single platform. IGA provides hands-on governance capabilities to the business owners of applications for direct accountability of access to their business information, transparency for audit and compliance (answering the question: Who has access to what?), granular control of that access through roles, entitlements, policies, access requests and periodic certifications, and targeted automation for fulfillment in a heterogeneous environment.</t>
  </si>
  <si>
    <t>Overall user experience for end users has become an increasingly important consideration for clients evaluating IGA solutions. Most vendors have adopted more business-friendly access request interfaces using familiar shopping cart paradigms. Vendors are also adding mobile interfaces to their products to enable more modes of interaction with users for password management, access requests and approvals._x000D_
Organizations seeking IGA tools should focus most on the features and capabilities that are of immediate importance to them, paying most attention to fit and finish. Don't worry so much about the possibility of missing features that are not needed immediately — the market is driving vendors to adopt functionality that is most common, and absolute gaps between products for base functionality are diminishing. As such, the laundry-list RFP that lists every imaginable requirement should be eschewed in favor of RFPs that focus on the particular needs of the organization, so as to surface those products that will be the best fit._x000D_
Although the vast majority of IGA is still delivered as software, IGA-as-a-service is maturing and presents an option, especially for midsize-to-large enterprises.</t>
  </si>
  <si>
    <t>Identity-proofing services validate or corroborate an individual's identity claim to enable an organization to: issue the person a new account or credentials, allow an individual to conduct a potentially high-risk transaction, or revalidate identity required to address high-risk and anomalous transactions. These services have historically relied on aggregated PII data from public or proprietary sources. More recently, they have encompassed non-PII data sources and include risk analysis based on multiple identifying attributes.</t>
  </si>
  <si>
    <t>Most companies that interact with customers have already adopted some version of identity-proofing services. In fact, demand for and expectations of these services continue to increase as businesses move more services online, and as criminals become better at representing themselves as legitimate customers because of the massive amount of PII data that has been compromised through well-publicized data breaches._x000D_
However, the effectiveness of historically popular identity-proofing services based on public and personally identifiable information has decreased noticeably among Gartner clients during the past five to seven years, largely because of massive compromises of these types of data, especially in the United States. Additionally, there has been an increase in the number of customers, such as students or new immigrants, who are underbanked and have thin credit files or financial histories, upon which many legacy identity-proofing technologies have relied. At the same time, identity-proofing services are undergoing an evolution with increased dependence on nonregulated attributes such as device attributes and reputation, email address and phone number ownership, risk profile attributes, and reputation, and on the use of behavioral analytics to identify anomalous and high-risk signals. Increasingly, enterprises are looking for solutions that utilize endpoint and link analysis for the assessment of PII and non-PII data to identify abnormal linkages, behaviors or relationships between data elements._x000D_
In addition to these type of validation and assessment capabilities, there is an increase in the use of automated identity document verification (for example, passports and driver licenses) for new customers or users conducting high-risk activities, as well as the use of passive biometrics (behavioral, gesture, voice) to increase identity assurance on a returning customer._x000D_
Traditional identity proofing, as it has been historically defined, has reached maturity and will likely be replaced in the coming years in this Hype Cycle with technologies from the more dynamic and merging identity validation market, which moves beyond the expectation of absolute assurance of identity using static data.</t>
  </si>
  <si>
    <t>Identity-proofing services are necessary to help prevent new-account fraud, where someone uses stolen or fictitious identities to open accounts or apply for services. They can also enable stronger user authentication, which is required when customers attempt high-risk activities such as a change in contact information or high dollar transactions from a new device or to a new destination._x000D_
Furthermore, identity-proofing services are helpful when interacting with a new user who is not required to create an account with your organization. An example is a buyer of goods or services at an online store. Depending on the risk and the rules of the transaction, the online store may want to vet some attributes of the user's identity, such as age, to ensure that the user is at least 21 years old, or increase the assurance that the person placing the order is the person responsible for the payment instrument.</t>
  </si>
  <si>
    <t>·	Recognize that achieving absolute certainty about the legitimacy of an identity claim is impossible. Focus instead on assessing the probability that an identity claim is legitimate._x000D_
·	Increase reliance on dynamic information, most of which is less costly and not regulated, and reduce reliance on more costly, regulated and static PII._x000D_
·	Use a layered identity assessment approach that analyzes endpoint and user data, metadata, and behavior as it identifies linkages across and between entities interacting with multiple organizations. Favor vendors that combine multiple identity assessment layers and that provide plentiful identity data and intelligence._x000D_
·	Apply identity validation techniques as appropriate for the risk context of a given interaction and work toward an intelligent orchestration of these capabilities in a "just in time" fashion. This can reduce the cost of more expensive validation options, improve the experience of the customer and limit the visibility that criminals have to all the identity validation tools available to your organization.</t>
  </si>
  <si>
    <t>Image Analytics</t>
  </si>
  <si>
    <t>The image analytics system in scanners and MFDs finds images and line-drawings in scanned pages using advanced algorithms. Further machine-learning systems are used to categorize the found images. For any object in an image notable points can be extracted and can form a "feature description."</t>
  </si>
  <si>
    <t>Following the success of text analytics, image analytics will become more and more recognized in the print market through 2021. As an emerging technology image analytics is still to be embraced and messaged more aggressively by vendors and ISPs. Its current business application is limited primarily to security solutions preventing the leakage of confidential paper-document information as well as healthcare solutions in digital pathology, radiology. We expect that the technology will have a more rapid market penetration mostly within vertical industries such as healthcare, legal and education in the next five to 10 years. As soon as CIOs and IT leaders start to develop long-term analytics strategies, image analytics will become one of the priorities integrated in these strategies.</t>
  </si>
  <si>
    <t>In practically every growth industry there is demand for data analysis and proactive, actionable advice and insight. Security and healthcare are the best examples of industries that are currently being most demanding of image analytics solutions and systems. Security-wise, most interest is drawn by federal organizations and large, enterprises where large investments in security and defense are not uncommon. Federal organizations often combine image and video analytics by gathering and analyzing data from various stationary and camera sources. Healthcare has been the pioneer in capturing rich imaging information and integrating analytics to provide insight and automation in diagnosis and treatment. The complexity of the industry makes healthcare the perfect domain for further investments and innovations in image analytics. In addition, this technology can be used in manufacturing quality control. SMB and enterprise users can achieve process automation as well by utilizing image analytics in situations where large volumes of images need to be sorted through in order to find a specific feature.</t>
  </si>
  <si>
    <t>Adoption of image analytics would benefit every organization working in the imaging and printing industry. OEM Technology Strategic Planners must consider:_x000D_
- Integration of image analytics within their existing HW and SW solutions_x000D_
- Messaging and promoting the benefits of image analytics to the vertical industries_x000D_
Independent Software Providers and Output Management Technology Strategic Planners must also benefit from image analytics by:_x000D_
- Partnering with OEMs in the creation of analytics ecosystems including image analytics_x000D_
- Actively messaging the value of image analytics to their target partners and customers_x000D_
On the end-user side, technical professionals focused on data and analytics must do the following in order to improve business process optimization using image analytics:_x000D_
- Identify where image analytics adds value to their organizational, operational and business goals._x000D_
- Add image analytics in their long-term analytics strategy._x000D_
- Implement a proof-of-value project._x000D_
- Create a potential future vision where image analytics is one of the core organizational strategies related to big data analytics.</t>
  </si>
  <si>
    <t>Much of the complexity of managing end-user computing involves the creation and management of images. Layering simplifies application life cycle management by separating the Microsoft Windows image into logical layers that can be delivered to the platform without installation and can be managed independently. Image layering cuts down on storage requirements for virtual desktop infrastructure (VDI) images and backup images for physical PCs, and reduces the effort required for image management.</t>
  </si>
  <si>
    <t>Different vendors take different approaches to defining the layers that can be separated and determining the ones that prevail when changes are applied. Examples of layer contents include:_x000D_
• OSs_x000D_
• Drivers_x000D_
• Companywide applications_x000D_
• Departmental applications_x000D_
• User-installed applications_x000D_
• User personalization and data_x000D_
Much of the hype centers on application-layering capability, rather than full-image layering for the benefit it brings in managing VDI deployments. Products on the market vary in different ways: the number of layers handled, the ability to restore different versions, the ability to merge layers, self-service capabilities, etc. Some products have the ability to work across architectures, such as VDI, physical PCs and server-based computing (SBC). This reduces the requirement for different layering products for different deployment types. As layering technology moves beyond just VDI, this significantly broadens its target audience. Some market consolidation has taken place in early 2017 with the acquisition of Unidesk by Citrix.</t>
  </si>
  <si>
    <t>Image layering creates many advantages for VDI, as well as for SBC and physical PC management. Layering reduces the time required to manage user images and it can be used for disaster recovery. Image-layering technologies reduce the storage requirements in VDI deployments, as well as the storage needed to back up large numbers of user images. Image layering has also proved useful in the context of OS migrations for physical PCs by reducing the time and effort required to recreate user images.</t>
  </si>
  <si>
    <t>With layering technologies, image updates and patches can be applied once, then cascaded to all users. This is instead of updating each machine individually, as with traditional software distribution tools. Only the layers that contain user personalization data and files need to be managed and saved on an individual basis. Layering can reduce support and help desk costs because it reduces the requirement to perform full system reimaging. For VDI deployments, layering has also been effective for addressing user and departmental application requirements with pooled and persistent images. In midsize businesses, image layering can replace profile management and workspace management tools._x000D_
Organizations with high image complexity should consider this technology as they plan for their VDI deployments because it will increases the chances of a successful deployment. However, the objectives and management issues to be solved need to be clearly identified because they will dictate technology and product choices. Management capabilities, as well as the range and depth of functionality, should be carefully evaluated in vendor and product selections.</t>
  </si>
  <si>
    <t>Image recognition is a type of computer vision that transforms digital images into usable information and analytics for consumer goods (CG) companies. The captured shelf and display images generate a series of analytics and KPIs to gain a more granular view of retail execution. Using this technology in combination with retail execution and monitoring technologies enables the evaluation of contractual agreements/planograms, and provides insights to drive merchandising actions, leading to increased revenue and consumer satisfaction.</t>
  </si>
  <si>
    <t>Image recognition technology, as applied in CG, analyzes color, package size, label design and pricing that is captured in an image, and compares that information to the relevant reference data. CG companies looking to improve the efficiency of their field sales teams and the effectiveness of their promotional programs are focused on improving field data collection tools. Image recognition feeds their hunger for better analytics and insight into retail conditions. The technology continues to improve, and more companies are piloting and deploying. However, the expense of image processing and the speed of processing/generating results have made wide-scale adoption slower and achieving a quick ROI more challenging. Adoption and ROI will also be limited by the "point in time" retail execution problem. A field representative can only be in one location at a time, and is rarely in a store more than once a week. This is in contrast to the fact that retail conditions can be dramatically different from day to day, and even hour to hour. This could lead to either an overstating or understating of the problem or opportunity.</t>
  </si>
  <si>
    <t>When combined with analytic tools and good sales force execution tools, image recognition can improve the quality of insights generated, reduce the amount of time a sales representative needs in any given store, help to ensure that plans are well-executed, and enable collaboration and negotiation with retail partners. Until processing costs go down and processing speed gets faster, deployment will not be broad enough to achieve more than a moderate benefit. Additionally, success in leveraging image recognition requires that other sales processes and technologies be in place to effectively put the data to use.</t>
  </si>
  <si>
    <t>·	Processing time and cost will ultimately get to levels that more use cases will open up. Until that time, piloting and deploying in focused ways, with tightly defined goals and KPIs, will provide both a return and a user experience that will shape future projects. Use these results to plan your roadmap of image recognition within your organization._x000D_
·	Continue to develop capabilities and linkages to other parallel processes, like trade promotion management. Image recognition will provide more granular retail execution data that can fuel trade promotion analytics. Planning, analytic skills and integrations need to continually improve in order to fully leverage that data._x000D_
·	In its best case, image recognition is usually combined with retail execution and monitoring tools. This combination provides the mechanism for turning the data generated by image recognition into actionable retail activities that drive better sales or profits. This should be combined with the right process work and change management to ensure that field sales teams are focused on the right activities, and that management teams have the right level of visibility to intervene where necessary._x000D_
·	Evaluate other ways to collect the same kind of data. Some retailers are piloting in-store robots that can capture images more easily and more frequently. There are also instances of cameras in cold cases that capture images every time the cooler door opens. Drones, cart-mounted smart cameras, and just about everything that can go up and down an aisle are under consideration to capture this valuable information.</t>
  </si>
  <si>
    <t>Hype Cycle for Consumer Goods, 2017</t>
  </si>
  <si>
    <t>In-memory computing (IMC)-enabled application infrastructure products are classic middleware offerings, such as application servers, portal products, enterprise service buses, business process management suites and B2B gateway software, that are extended using IMC technology. IMC technologies provide middleware products with greater quality of service (QoS) — in terms of improved scalability, enhanced performance, high availability and disaster recovery — in a way that is minimally disruptive while often improving price/performance.</t>
  </si>
  <si>
    <t>Application infrastructure products are increasingly challenged by very demanding digital business scenarios that require high performance and scalability (for example, in mobile apps or Internet of Things [IoT] applications). Therefore, several established vendors have dramatically enhanced their products' performance, scalability, high availability and disaster recovery, while often improving price/performance, by using their own or third-party IMC technologies, such as in-memory data grids, in-memory DBMSs and high-performance messaging infrastructures. IMC enablement can be a separately priced add-on or a bundled, integrated capability that can be implicitly or explicitly used by applications._x000D_
_x000D_
IMC enablement is typically implemented without changing the middleware functions or APIs, thus enabling relatively seamless application migration from a classic middleware product to the IMC-enabled version._x000D_
Consequently, IMC-enabled middleware adoption has been rather quick. Thousands of organizations have (knowingly or unknowingly) deployed IMC-enabled application infrastructure middleware products. Implementation will continue to accelerate as organizations upgrade to the most recent IMC-enabled versions of their middleware products. Moreover, many vendors are rendering their on-premises, IMC-enabled middleware products in the form of PaaS offerings, which will favor further adoption._x000D_
Factors that are preventing even faster growth of these products include:_x000D_
·	Organizations with large installed bases of middleware products tend to slowly upgrade to the most recent IMC-enabled versions due to the massive migration efforts and risks._x000D_
_x000D_
·	Hardware platforms may need to be upgraded to support such migration._x000D_
_x000D_
·	IMC-enabled products in some cases require the additional purchase of IMC technology and the insourcing of the relevant skills._x000D_
_x000D_
·	The use of an IMC technology often implies increased complexity of the overall architecture, which leads to greater setup and IT operation costs.</t>
  </si>
  <si>
    <t>IMC-enabled application infrastructure products can help user organizations incrementally improve the performance and scalability of their business processes and applications, with an almost negligible impact on their application architectures and development skills. They can usually also improve price/performance. However, this comes at the cost of a more complex hardware and middleware infrastructure, and of a reshaping of their IT operation processes._x000D_
_x000D_
Although a digital business strategy may require more than an infrastructure upgrade, IMC-enabled middleware allows users to make their initial move in that direction by scaling up operations; enhancing business process efficiency; improving customer, employee and partner satisfaction; and generating more revenue, while introducing minimal disruption in the IT infrastructure, application portfolio and architectural principles.</t>
  </si>
  <si>
    <t>Application leaders who must modernize, with minimal disruption, their application or integration infrastructure to cope with mounting digital business requirements should:_x000D_
·	Adopt IMC-enabled versions of their established application infrastructure products to obtain high performance and scalability as well as improved price/performance._x000D_
_x000D_
·	Make sure, through benchmarks or proofs of concept, that the IMC-enabled product they are considering delivers the anticipated benefits in their specific scenarios._x000D_
_x000D_
·	Carefully justify adoption, because IMC enablement comes at a cost (for instance, additional software licenses, hardware upgrades and greater IT operations complexity)._x000D_
_x000D_
Application leaders looking at application infrastructure middleware for new projects should favor products that can be IMC-enabled later on with minimal technical disruption (such as via add-ons or upgrade licenses), even if there is no immediate need to ensure smooth QoS boosting in the future.</t>
  </si>
  <si>
    <t>IMC-Enabled Hyperscale Application Architecture</t>
  </si>
  <si>
    <t>Hyperscale application architecture is an in-memory computing-enabled style of application design that applies a combination of five key tenets: application logic parallelization, in-memory data management, data partitioning, multinode data replication, and asynchronous, event-driven communication between application components. This architecture is adopted for applications with exceptionally demanding performance, scalability, availability, security, manageability and dependability requirements such as cloud services and global-class systems.</t>
  </si>
  <si>
    <t>Typically, IMC-enabled hyperscale-application-architecture-based systems, at times also referred to as web scale, leverage in-memory computing (IMC) in combination with commodity hardware, web technologies, distributed data architectures, event-processing technologies and cloud-style scale-out deployment topologies. However, an application is not qualified as hyperscale by the use of any specific technology, but by the adoption of a combination of the five definitional design tenets to support application scenarios characterized by high-transaction volumes, continuous availability and fast response time. Increasingly, hyperscale applications are based on a microservice architecture, which applies some of the hyperscale principles plus additional constrains._x000D_
Increasingly, cloud and digital business applications are generating extraordinary pressure on conventional architectures for responsiveness, low latency, greater scalability and 24/7 availability. Therefore, a growing number of user organizations and some global-class SaaS providers (for example, Workday) have notably endorsed the hyperscale principles or are looking at it as a way to modernize their portfolio of business-critical applications._x000D_
Deployment of hyperscale applications is already notable in financial services, online entertainment, transportation and logistics, online advertisement, IoT application, and cloud services. But hyperscale applications adoption will grow slowly due to limited popularity of this new architecture as well as by the need to familiarize with it, build up the relevant skills, and internalize the appropriate best practices and enabling technologies.</t>
  </si>
  <si>
    <t>IMC-enabled hyperscale application architecture's support for high performance, scalability and availability is vital for initiatives such as global web commerce, advanced multitenant SaaS, cloud services, social software, online gaming and entertainment, online advertisement, online travel reservation systems, core banking systems and other global-class applications that are aimed at supporting tens or hundreds of thousands (if not millions) of users._x000D_
In industries like telecom, financial services, retail and healthcare, organizations are experiencing explosive growth in the workload they must sustain due to mobile apps, globalization, the Internet of Things and other factors. The extremely competitive nature of these businesses requires support for ultra-high-end requirements on top of the low-cost, commodity-hardware-based settings at the core of hyperscale computing._x000D_
Usually, the temporary unavailability of a social network, an online gaming service, online advertising or a web commerce site is not catastrophic for end users; however, it has a dramatic impact on service providers. A few minutes of unavailability, multiplied by hundreds of thousands or millions of users, may have a notable negative impact on a company's revenue, reputation and competitiveness._x000D_
In many businesses, adoption of IMC-enabled hyperscale application architecture will be imperative to cost-effectively ensure reliable, flexible and efficient operations; to offer customers a delightful experience; to sustain growth; and, ultimately, to remain competitive.</t>
  </si>
  <si>
    <t>Application leaders responsible for modernizing application architecture and infrastructure should consider that IMC-enabled hyperscale application architecture applications can be implemented using IMC technologies (for example, in-memory data grids and in-memory DBMSs) in combination with:_x000D_
·	Traditional enterprise application servers_x000D_
·	Lightweight application infrastructure_x000D_
·	Microservice infrastructure_x000D_
·	Distributed DBMSs (for example, Google Cloud Platform's Cloud Spanner)_x000D_
·	Event-based programming frameworks (for example, Scala/Akka)_x000D_
·	Event-driven application platforms (for example, function PaaS such as Amazon Web Services Lambda, Google Cloud Functions and Iron.io IronWorker)_x000D_
These individual technologies are rapidly maturing, and IMC-enabled hyperscale application architecture adoption by independent software vendors (ISVs) and SaaS providers continues to grow. Some advanced PaaS providers offer capabilities that are suitable for hyperscale applications, but there are no on-premises application platforms that deliver a comprehensive set of hyperscale-enabling capabilities._x000D_
Therefore, application leaders involved in global-class, digital business initiatives should strategically adopt IMC-enabled hyperscale application architecture for their high-scale, high-performance and high-availability applications for public and private cloud deployments. However, they should also consider that industry experience with IMC-enabled hyperscale application architecture design, implementation, deployment, management and maintenance is limited to selected industry sectors. Relevant design and implementation skills are still hard to find, and system integrators (SIs) have limited capacity in terms of relevant know-how. Moreover, in many cases, application leaders will have to aggregate an IMC-enabled hyperscale-suitable application platform in a piecemeal fashion — a nontrivial system integration work that requires very specific competencies and skills.</t>
  </si>
  <si>
    <t>IMC-Enabled Packaged ERP and  F/SCPM Applications</t>
  </si>
  <si>
    <t>In-memory computing (IMC) assumes the primary locus for application data is the computer's main memory, rather than external storage. IMC-enabled, packaged applications are designed as native IMC applications or re-engineered to use IMC technologies.</t>
  </si>
  <si>
    <t>Although IMC adoption in packaged ERP applications and also in financial and strategic corporate performance management applications (FCPM and SCPM) remains vendor-led, user adoption has started to increase. In the ERP space, this is often part of an ERP renovation initiative or a move to the new generation of cloud-based solutions, especially for core financial management applications. IMC is not yet a key buying criterion when evaluating packaged ERP applications, but as more early adopters start communicating the benefits of IMC-enabled packaged ERP applications we expect this to become a differentiating factor in evaluations._x000D_
Strategic CPM vendors continue to use IMC to allow corporate finance applications to include operational detail and front-line management involvement, which is increasing differentiation from traditionally-architected SCPM solutions. This also progresses financial analytics and improves other efforts, such as profitability analysis (see "Modernizing Financial Planning and Analysis in Support of Performance Management" G00310642). Also, there is increasing convergence of financial and strategic CPM capabilities with IMC-enabled ERP applications which will enable finance functions to improve close, reporting and planning processes._x000D_
While there is still a lot of hype around this technology, it is over the peak and starting to show evidence of increasing maturity.</t>
  </si>
  <si>
    <t>Identify immediate opportunities in which IMC could improve the effectiveness of ERP, FCPM and SCPM investments, such as accelerating reporting, analytics, planning and modeling. These early business wins for this technology could represent opportunities to pilot IMC prior to wider rollouts._x000D_
•	Review your ERP, FCPM and SCPM vendor announcements and roadmaps to assess their plans for IMC capabilities._x000D_
•	Consider becoming an early adopter for vendors that are introducing IMC, if you can identify business opportunities for IMC that show potential for short-term return in investment. Business application vendors are looking for live referenceable users, and they may offer preferential terms (or at least higher levels of support) for early adopters._x000D_
•	Assess the midterm impact of IMC on your ERP, FCPM and SCPM investments. We anticipate that significant rearchitecting and new development of ERP, financial CPM and strategic CPM applications will be required to deliver the full benefits of IMC. Also, we anticipate that IMC will blur the boundaries between the three technologies as capabilities like financial consolidation, planning and forecasting are performed on live transaction data. This means existing products and modules may be replaced by IMC-enabled equivalents.</t>
  </si>
  <si>
    <t>Immersive Content and Workflow Creation Tools</t>
  </si>
  <si>
    <t>Immersive content and workflow tools gather information from a physical environment and create digital content to enrich workers' interaction with environments and objects. These tools create a two-way content flow to augment mobile and hands-free workflows on mobile and wearable devices. The resulting content is consumed in mixed reality (MR) environments, usually through the use of a wearable device such as a head-mounted display. These tools can also drive the creation of new content, workflows or data structures unique to the MR use case.</t>
  </si>
  <si>
    <t>Gartner places this technology very early on the Hype Cycle due to the relative lack of demand for MR solutions in enterprises. Over time, as MR hardware like head-mounted display (HMD) reduces in price and sees broader adoption, the demand for these tools will extend beyond the specialized focus Gartner sees vendors in this market taking today, such as tools specific to field service and B2B2C applications like multimedia presentations. Based on a time to plateau of five to 10 years, within 10 years, these capabilities are likely to become features of enterprise collaboration tools, mobile content management (MCM), computer-aided design (CAD) and mobile app development tools. Nearer term, these tools will largely be provided by stand-alone content creation and management tools, an example being hardware vendor Daqri's 4D Studio tool.</t>
  </si>
  <si>
    <t>Timely delivery of critical information such as changes to schematics, service bulletins, regulatory information, and quality control checklists is essential for maintaining worker productivity and, in certain cases, meeting regulatory requirements. Adoption of immersive content and workflow tools should be considered in planning the adoption of mixed reality experiences. In many cases, these tools will be provided as part of the hardware and software solution. The support for workflow creation and content creation and management is a key differentiator between consumer- and enterprise-grade wearable solutions. Gartner's expectation is to see greater support for wearable devices in existing workflow, content management and integration tools, leading to a relatively rapid time to maturity for this technology.</t>
  </si>
  <si>
    <t>Immersive content and workflow tools are likely to be adopted outside of IT, in line of business where there are practical use cases centered on mixed reality. Given their focused nature and the formative stage the market is in, seeking a single platform for a workflow and content management tool that spans all mixed reality use cases, or the expectation of extending existing workflow and ECM tools to address these uses, is not currently practical. In cases where a fleet of wearables is deployed, having a single tool to make updates and changes to content and design consistent workflows can drive lower operational costs and ensure timely delivery of critical information. The proprietary nature of the current wearables market may dictate use of a dedicated tool — such as Microsoft's Unity suite for HoloLens content — to get content to and from wearable devices and to integrate these devices with other systems.</t>
  </si>
  <si>
    <t>Immutable infrastructure is typically used by organizations that take a DevOps approach to managing cloud IaaS or PaaS; however, it can be used in any environment that supports "infrastructure as code." It represents a significant change in process for traditional infrastructure and operations (I&amp;O) organizations. It may be instantiated using native cloud capabilities, such as Amazon Web Services' CloudFormation or Microsoft Azure's Resource Manager templates; cloud management platforms (CMPs), such as RightScale; software tools, such as HashiCorp's Terraform; or the customer's own automation scripts._x000D_
_x000D_
Some or all of an application stack will be instantiated, often in the form of virtual machine (VM) images combined with continuous configuration automation (CCA) tools — such as Ansible, Chef or Puppet — that run after the initial boot of the VM. However, in environments that use OS containers, containers may be quickly replaced, whereas VMs remain constant. Containers improve the practicality of implementing immutable infrastructure and will drive greater adoption in cloud, as well as noncloud, environments.</t>
  </si>
  <si>
    <t>DevOps-oriented organizations that can instantiate infrastructure via automation — typically, in cloud IaaS, PaaS or container services — should strongly consider using immutable infrastructure for continuous-delivery environments. It is even more vital for continuous-deployment environments. Organizations with high security or regulatory compliance needs should also strongly consider adopting immutable infrastructure in order to continuously maintain consistent, compliant configurations without traditional patch management. Broadly, most organizations with environments that support "infrastructure as code" may be able to benefit from immutable infrastructure. IT organizations that adopt immutable infrastructure must adapt their application life cycle and operational processes around this architectural pattern. The success of immutable infrastructure depends on having the operational discipline to ensure that the infrastructure is truly immutable and disposable.</t>
  </si>
  <si>
    <t>Immutable infrastructure is used to ensure that system and application infrastructure is accurately deployed and remains in a known-good-configuration state. It can simplify change management, support faster and safer upgrades, reduce operational errors, improve security and simplify troubleshooting. It can also enable rapid replication of environments for disaster recovery, geographic redundancy or testing._x000D_
_x000D_
The application stack for immutable infrastructure is typically composed of layered components, each of which should be independently versioned and replaceable. The base OS for the stack may be updated using traditional patching tools, or be automatically or manually updated. Automation is then used to bundle components into artifacts suitable for atomic deployment — for example, a tool such as HashiCorp's Packer may be used to create VM images, or Docker may be used to manage container images. However, immutable infrastructure typically consists of more than just compute infrastructure. Storage, network and other resources are also provisioned as part of the atomic deployment._x000D_
_x000D_
Some organizations that use immutable infrastructure will reprovision only when a change is made, whereas others automatically refresh the infrastructure at frequent intervals to eliminate configuration drift or the possibility of advanced persistent threats. Frequent refresh is only practical in environments with fast and reliable provisioning; thus, it benefits strongly from containers._x000D_
_x000D_
The use of immutable infrastructure requires strict operational discipline. IT administrators should resist one-off or ad hoc changes in order to avoid configuration drift. Changes must be made to the individual components, versioned in a source-code-control repository, then redeployed so that everything is entirely consistent. No software, including the OS, is ever patched "live." Organizations that use immutable infrastructure may turn off all normal administrative access to instantiated compute resources — for example, not permitting Secure Shell (SSH) or Remote Desktop Protocol (RDP) access.</t>
  </si>
  <si>
    <t>The majority of adoption will be driven by sports organizations, which face serious challenges in complying with concussion safety requirements in athletes of all ages and levels. Many sports concussions go undetected because athletes don't recognize that they have symptoms of a concussion or decide not to report them, or because the training and experience of sideline personnel or game officials is insufficient. Impact monitors are possibly the best tool to provide immediate, unbiased and actionable data in head-related injuries, thereby facilitating more effective management of those injuries when they occur, while reducing liability for the overseeing organization. In most instances, athletes who are removed from games after suffering concussions will recover without incident, while athletes who continue to play through an injury show an increased risk of long-term problems.</t>
  </si>
  <si>
    <t>Impact sensors are used in both helmeted and nonhelmeted sports to provide a coach, athletic trainer or parent with alerts and data that will allow them to immediately detect if a player has suffered a blow that may put the player at risk. Technology improvements, such as thin-film sensors, enable impact monitors to be integrated into a variety of gear, such as headbands, earpieces, skull caps, protective padding, mouth guards and helmets. Experimentation continues regarding the optimal placement of sensors and how placement affects the data. In addition, ongoing research is required on how an impact affects the probability of injury and its severity, given the unique physiology of each player. Impact data is streamed to a mobile application that allows officials or parents to see the direction and magnitude of the impact, enter observed concussion symptoms, and in some models, conduct concussion diagnostic tests, like memory and balance. A log of all players and their associated head impacts is kept. The application will notify officials when a player is symptom-free and the player can safely return to the game or needs to receive serious medical attention._x000D_
Sports organizations stand to benefit from adopting impact monitors for their players in many ways. Officials and sideline personnel will benefit from objective data that can inform their medical decisions, and teams will benefit by having healthy, unimpaired athletes on the field more often. Early identification of head, spinal and brain trauma can lead to immediate treatment of the injury, which improves the health and safety of the player and significantly decreases the likelihood of a player suffering serious or long-term symptoms. The use of impact monitors could reduce the potential liability of sports organizations by avoiding future lawsuits from players claiming the sports team made them play with a head injury. Impact monitors can also be used in other areas; for example, by the military, for automotive safety testing, in construction, or in any other public or private job where impacts to the head are common.</t>
  </si>
  <si>
    <t>In-app advertising is paid placement of media within a mobile or social app, either as an interactive unit conspicuously placed on an app screen or as an interstitial interruption somewhere in the flow of the app. Although somewhat similar to web ads, in-app ads operate mostly outside of a browser context, giving them access to certain native platform capabilities at the expense of standardization and interoperability.</t>
  </si>
  <si>
    <t>In-app advertising, driven by consumers' near-constant use of smartphones and smartphone apps, is fast moving toward completing its Hype Cycle journey. Consumer time-spent in apps — and testimonials from publishers and advertisers about its efficacy — are pushing in-app advertising's out of the trough and onto the Plateau. (But we do not expect it to displace mobile web or in-stream formats.) _x000D_
_x000D_
Facebook's ability to target within its audience of over a billion active mobile users highlights two major challenges of in-app ads in general. First, retargeting customers based on recent search or site visit behavior is difficult outside of apps like Facebook because in-app ads lack cookies. Although they have access to device IDs that function like cookies, these are specific to iOS and Android platforms and are not easily connected to other behaviors such a web search or site visit. Second, triggering an app install is a popular call to action for mobile advertisers, reminiscent of a banner click. Facebook offers this capability cross-platform, while Apple and Google each have their own unique offerings for app install ads, fragmenting the marketplace. Similarly, in-app ads that invoke web content face a variety of context-specific behaviors that are difficult to assess collectively._x000D_
_x000D_
In-app advertising's complexity got some relief from the development of programmatic native standards by the Interactive Advertising Bureau; these standards streamline the process for adapting ads to disparate formats.</t>
  </si>
  <si>
    <t xml:space="preserve">Marketers will use targeted in-app advertising largely to promote their own apps, cementing a new default channel for customer experience. As standards evolve, in-app formats will likely migrate to Connected TV, wearables and other emerging channels. We expect open standards such as HTML5 to replace proprietary in-app ad formats, enhancing efficiency and promoting competition among publishers. Programmatic native standards will assist in the automatic adaptation of ads to different screen sizes and resolutions, alongside new rich formats. In the near term, publishers and advertisers must continue to work within the limitations of walled garden conditions that characterize the current app environment. </t>
  </si>
  <si>
    <t xml:space="preserve">Many North American advertisers believe Facebook, Twitter, Snapchat and YouTube are sufficient vehicles to cover the in-app advertising landscape. As popular as they might be, they're not optimal at reaching all audiences. To get the most value from investments in video and rich-media content, use an app-neutral approach to content development. In-app native formats enable a range of creative possibilities, but understanding how these play out in a variety of app-specific contexts can be challenging. _x000D_
Marketers should:_x000D_
·	Incorporate contextual elements into design. Understand what contextual data (such as location or topic) can be provided by host apps, and design with available data in mind._x000D_
·	Learn how to optimize for in-feed placement with video elements. Pay particular attention to the condition that most in-feed videos play silently until engaged. _x000D_
·	Familiarize your creative team with the opportunities and limitations of various ad SDKs and their interactive capabilities._x000D_
·	Set up a lab and QA review process to understand how in-app ads will appear and behave in a variety of contexts. Pay particular attention to how install requests and deep links to web content are handled on different platforms._x000D_
·	Identify how mobile-ad IDs can be used for continuity and personalization — but expect that cross-app device ID capabilities to be limited by user device settings._x000D_
·	Use responsive design techniques where possible to create content that can be adapted to different platforms and formats, both in-app and web-based._x000D_
·	Design app performance with the knowledge of how ads will impact them._x000D_
</t>
  </si>
  <si>
    <t>In-App Mobile Customer Service</t>
  </si>
  <si>
    <t>Mobile customer service applications reside on, or are accessible from, smartphones or tablets. They can take the form of contextual search, chat, chatbots, contextual knowledge, location-based customer service, or multimodal interaction (where the customer can be in a self-service process, but also request, or be given, live-agent support via chat voice or co-browsing). Additional technologies include voice-based search, virtual assistants, and visual interactive voice response.</t>
  </si>
  <si>
    <t>Recent surveys in both the EU and the U.S. show that the download of new mobile apps is falling, by as much as 35% in 1H17 (compared with 2015). The hundreds of millions of mobile applications downloaded to mobile devices generally lack the level of customer support that's available on other channels. They're also not native mobile applications and, therefore, can fail to exploit all of the capabilities of the mobile platform. This gap will hamper the enterprise's initiatives in places that enable customers to have a rich and satisfying mobile experience. Hence, despite the immature state of mobile customer support, we expect it to become a top priority for IT and lines of business (LOBs).</t>
  </si>
  <si>
    <t>Excellent mobile customer service will hasten the transition from customer use of corporate websites on laptops or desktop computers to usage on mobile devices. Because the consumer preference for mobile is advancing rapidly and, for some industries, will reach 85% of all internet interactions by year-end 2019, failing to improve mobile customer service will harm businesses.</t>
  </si>
  <si>
    <t>Without a compelling mobile app support experience, apps are not used. The IT organization, in partnership with the vice president of customer experience or customer support, should survey the level of customer satisfaction in terms of the support they receive for key activities on mobile devices, and customers' appetite for various features. Use the results to raise awareness of the current state of mobile support, and to create a roadmap for improving customer support and for evaluating CRM vendors' mobile applications and technologies.</t>
  </si>
  <si>
    <t>2016 saw a spike in client inquiries on this subject; however, that has not continued into 2017. In conjunction, physical world deployments have not accelerated. Clients are still hugely interested in transforming their branch infrastructures, but using integrated video as part of that transformation has not been high enough up on the agenda of many to make it into final deployments. Inquiry on video interaction has also shifted somewhat to the use of video via digital banking channels like internet and mobile banking. The United States still leads in adoption, led by many credit unions in that market, with Europe, Asia and the Middle East following the trend, albeit at a slower rate. Some implementations are for strategic advantage, but many are justified primarily on the basis of cost-cutting agendas. Gartner's retail banking customer surveys still indicate particularly strong customer interest in video services in markets such as China, India, Brazil and the United Arab Emirates. If deployed, the focus must be on enhancing customer experience and offering valuable advice. For example, video technology could be used to ensure that customers with complex questions speak to the bank's best expert on a particular subject, rather than settling for second best if that advice were delivered face-to-face in a branch. In such instances, most customers will be more willing to consider using such technology.</t>
  </si>
  <si>
    <t>In-branch and ATM video may deliver a number of benefits such as:_x000D_
·	Allowing existing branch outlets to become financially sustainable and more flexible in their delivery models_x000D_
·	Allowing the delivery of best-in-class advice directly to customers_x000D_
·	Allowing the opening of new branch outlets with lower cost implications_x000D_
·	Allowing the centralization of domain experts into a center of excellence_x000D_
·	Delivering better regulatory compliance</t>
  </si>
  <si>
    <t>Consider the deployment of this form of video technology where you recognize that your local customers are missing out on detailed and precise advice and information on products and services. Equally, consider cultural fit with your customers — some customers will reject such video interaction because it does not fit with their cultural norms. Gartner recognizes that, as a consequence, this technology will peak in certain countries but may fail to reach full market penetration across the globe._x000D_
Focus on adding value to the customer experience and enhancing the advice that can be offered, rather than on purely saving staff costs for the bank. Unless your deployments focus on customers, you risk alienating them. If customers suspect that staff cuts are the prime motivation for deploying such technology, they will be less inclined to adopt it. Focus on the ability of customers to access best advice through these channels, on the ability of video to enhance self-service at ATMs, and on the additional capability video may bring to a branch if your bank is opening a new customer-facing outlet. Align your strategy for branch and ATM-based video with that of your other digital channels._x000D_
Ensure that branch-based staff recognize the benefits and are available on-site to help customers troubleshoot any issues with the technology. In some countries, cultural and social barriers may restrict customer adoption, so adapt your strategy appropriately. Do not overlook networking costs and challenges. Extensive use of video capability can be bandwidth-intensive, with associated cost implications in those regions where bandwidth is restricted and expensive.</t>
  </si>
  <si>
    <t>Incident management for procurement is a solution that records and addresses incidents between a buyer and its suppliers, creating a virtual war room, facilitating ongoing communication across stakeholders and tracking corrective actions. Incidents can be related to contract terms and conditions, natural disasters, materials shortages, quality issues and/or supplier assessment.</t>
  </si>
  <si>
    <t>The digital workplace is becoming a reality for procurement and sourcing operations. Many processes that used to be manual and paper-based — from requisitioning to issuing a request for proposal — are now being conducted and managed online. A few "white spaces" remain in procurement automation; one of these is incident management._x000D_
_x000D_
Today, Type A procurement teams build their own proprietary war rooms using personal desktop software such as Microsoft SharePoint, or they leverage incident management applications available in solutions for other domains, such as:_x000D_
·	Quality management (for example, POOL4TOOL's Complaint Management)_x000D_
·	IT service management (for example, ServiceNow's Incident Management)_x000D_
·	Business continuity management (for example, 4C Strategies' Incident and Crisis Management suite)_x000D_
·	Governance, risk and compliance (GRC) systems (for example, Lockpath's Incident Manager)_x000D_
·	Supply chain management applications (for example, Elementum's Situation Room)._x000D_
_x000D_
Gartner predicts that incident management functionality tailored specifically for procurement will eventually be available; we have identified two such solutions this year: riskmethods' Action Planner and Resilinc's EventWatch. These solutions and others are taking the form of an add-on module or feature set of a broader procurement suite, with tight integration between both, rather than a stand-alone application. This is why we predict that incident management for procurement will be obsolete before the Plateau of Productivity.</t>
  </si>
  <si>
    <t>Incident management can be a very useful capability to ensure swift, timely and thorough communication and response when something needs follow-through and attention — whether the issues are small, ongoing items, or significant events that impact revenue and ongoing operations. This capability will be useful for organizations of all sizes, locations and industries, and will work for any type of budget.</t>
  </si>
  <si>
    <t>Application leaders driving procurement initiatives should lobby their procurement suite vendor to add incident management capabilities to its solutions; vendors add functionality that is in demand._x000D_
_x000D_
In the meantime, leverage the incident management functionality of other solutions in use in your organization, as long as it is practicable from a licensing standpoint.</t>
  </si>
  <si>
    <t>In-DBMS analytics (also known as in-database analytics or in-database processing) constitutes the integration of analytics into the database management system (DBMS) platform. This approach pushes data-intensive processing — such as data preparation, online analytical processing, predictive modeling, operations and model scoring — down into the DBMS platform, close to the data, in order to reduce data movement and support rapid analysis.</t>
  </si>
  <si>
    <t>In-DBMS analytics continues to gain traction with data scientists, its natural constituency, but adoption remains sporadic due to a general preference for familiar tools like R and Python. However, with an increasing number of DBMS vendors now integrating familiar tools and interfaces for use with in-DBMS analytics, this is starting to shift. A common development pattern allows for models to be developed using these familiar tools, and deployed in production using native SQL interfaces to in-DBMS algorithm libraries._x000D_
In-DBMS analytics is becoming increasingly relevant — especially to enterprisewide business analytics — due to the persistent growth in multistructured data from digitalization, the need to reduce time-to-insight through rapid processing of large volumes of data, and the position of strength that the DBMS vendors have in this area as the foundation for data persistence._x000D_
While in-DBMS analytics offerings have been available from specialized vendors for years, most of today's mainstream DBMS vendors — both cloud and traditional — are offering some kind of in-DBMS analytic capabilities. Tighter integration between familiar data science and machine-learning tools like R and DBMS offerings (from the same or different vendors) are also driving adoption of this approach. DBMSs already have the core foundation to enable advanced analytics — including parallelization, in-memory capabilities, multistructured read/write capabilities, security, and platform independence. These capabilities align well with the increasing demand for distributed, flexible and scalable analytics. The existing functionality of modern DBMS platforms makes them the strongest contender for servicing this demand._x000D_
In-DBMS analytics have met with early successes in life sciences, retail analytics, risk analytics, natural resource exploration, oil and gas, and other data-intensive use cases.</t>
  </si>
  <si>
    <t>In-DBMS analytics benefits enterprisewide business analytics in the following ways:_x000D_
·	Enables skilled users, such as application developers, to consume analytics (perform forecasting, for example) directly from the DBMS, eliminating the need to move data to a dedicated analytics environment._x000D_
·	Improves accuracy of analytic models by allowing them to use all the data in the DBMS, rather than a subset of data typical of approaches that require data to be moved to a dedicated analytics environment._x000D_
·	Realizes cost savings by capitalizing on existing investments in DBMS and analytics platforms through reuse while also representing the path of least resistance for adding functionality to the data management architecture and infrastructure._x000D_
·	Enables delivery of rapid insights by leveraging DBMS optimization features such as in-memory architecture.</t>
  </si>
  <si>
    <t>Data and analytics leaders should consider in-DBMS analytics as a viable option for making large-scale business analytics available to a wider audience by embedding the capabilities in familiar and pervasive platforms that can deliver rapid insights on both historical and incoming data. By avoiding the need to move data out of the DBMS to build analytic models, in-DBMS analytics allows for more flexible experimentation and efficient development of models and applied use cases that can serve as a foundation for broader delivery._x000D_
A number of mature in-DBMS analytics offerings are available in the market. Enterprises should scrutinize these offerings for suitability of capabilities in supporting their use cases._x000D_
Among the DBMS vendors are:_x000D_
·	Amazon (Redshift)_x000D_
·	IBM (Netezza Analytics, dashDB)_x000D_
·	Microsoft (SQL Server R Services)_x000D_
·	Oracle (Advanced Analytics)_x000D_
·	Pivotal Greenplum (Apache MADlib)_x000D_
·	Teradata (Integrated Analytics)_x000D_
·	SAP (Hana in-DB advanced analytic capabilities)_x000D_
Among the advanced analytics platform vendors that enable push down processing to multiple DBMS platforms are:_x000D_
·	SAS_x000D_
·	IBM (SPSS)_x000D_
·	MicroStrategy_x000D_
·	RapidMiner_x000D_
Third-party vendors like Alteryx and Fuzzy Logix have also developed libraries of in-DBMS offerings and tools supporting multiple DBMS platforms.</t>
  </si>
  <si>
    <t>Indoor positioning provides information about the physical, interior location of mobile devices, wearables or other objects (that have a wireless tag attached to them). This information is derived from different algorithms that use cellular networks, Wi-Fi access points or other technologies, such as Bluetooth, UWB and IR. The indoor positioning of devices and objects can be used for targeted marketing, customer management, asset tracking, work attendance verification or turn-by-turn navigation.</t>
  </si>
  <si>
    <t>With further adoption of location technologies, including BLE beacons and RFID tags, in different industries, indoor positioning has moved forward slightly on the Hype Cycle. Industries in which Gartner sees a lot of client traction include retail and healthcare. Gartner forecasts that, by the end of 2018, 77 million tags will be deployed, including Bluetooth beacons, real-time location systems (RTLSs) and other tags (see "Forecast: Internet of Things — Endpoints and Associated Services, Worldwide, 2016" G00321441)._x000D_
Several small technology startups have risen to prominence and can present good reference cases, increased revenue and capital investments, and general awareness in the retail industry or other industries that are using their technology. These startups have begun to create strong competition, and indoor positioning technology providers are feeling considerable pressure to continuously innovate and differentiate their offerings in order to satisfy their clients._x000D_
We have moved this technology two positions forward on the Hype Cycle to after the Trough of Disillusionment, as we have observed further deployment across different verticals, including retail, healthcare, public venues, museums and private office buildings. The app development market and even the technology solution market continue to be fragmented. Vendors use a mix of different technologies, including Wi-Fi, Bluetooth, infrared, RFID, cellular, ultrasound, LED lights and/or a combination of them. There is currently no technology standard in indoor positioning. Many applications require multiple technologies due to different levels of location accuracy that need to be achieved in one area versus another. It is also important to point out that some indoor positioning technologies may not meet business needs, as granularity and precision of analytics vary among different technologies. Finally, organizations may find it challenging to convince users to download their specific retail (or hospital, museum or hotel) app, which is a prerequisite for interacting with Bluetooth beacons.</t>
  </si>
  <si>
    <t>Technology providers that can combine the following, at a low cost, will get early wins in the retail or healthcare industries:_x000D_
·	Location information_x000D_
·	Marketing or wayfaring applications_x000D_
·	Analytical data about the end user_x000D_
Another great impact will be in the consumer space. Because context services have become a key differentiator, the use of those services indoors will close an important gap in the current service landscape. Many key applications, such as social networks and location search, should work just as well inside as outside.</t>
  </si>
  <si>
    <t>·	Enterprises in the retail, healthcare and service sectors (such as banking and real estate), as well as museums, airports, and conference or tradeshow centers, should evaluate the indoor positioning technology capabilities and business cases. They should look at the ability to provide:_x000D_
o	A location service engine that locates end users_x000D_
o	An application platform that allows for targeted marketing, customer experience management and any application that needs location as a primitive_x000D_
·	Vendors need to focus on the integration of application platforms with indoor location technology. They need to recognize that anonymous flow analytics provide limited value and that organizations want 1-meter (3-foot) accuracy for their business applications.</t>
  </si>
  <si>
    <t>Industrial operational intelligence (OI) includes many capabilities found in enterprise manufacturing intelligence (EMI) and process data historian applications, including the ability to capture, store and visualize time series data. OI adds workflow, advanced analytics techniques and data management to improve adaptability and decision making in manufacturing. It spans domains such as quality, production planning and scheduling energy management, and asset performance management.</t>
  </si>
  <si>
    <t>OI continues to be portrayed as the critical platform to monitor and add context to large volumes of multistructured data and information from a diverse set of OT and IT data sources (including those tied directly to other aspects of how the supply chain operates)._x000D_
_x000D_
In the past 12 to 18 months how the manufacturing function manages its operations in real time and at the point of decision making have been impacted by the growing hype of AI, newfound focuses on analytics and the need to manage big data. In turn, the role of OI has been elevated.  _x000D_
_x000D_
The first generations of OI offerings went beyond the KPI dashboards associated with their EMI precursors to provide users functionality to develop and manage multiple data models and apply a broader range of analytical techniques beyond the KPI dashboards associated. As anticipated, OI has now subsumed EMI and current releases have improved data mining and discovery tools (including search) and new capabilities for machine learning, data ingestion, and broader simulation and scenario analyses. This doesn't signal all offerings are complete or that there is parity. Some vendors must still combine multiple different analytics offerings into a single platform (some offerings came by way of M&amp;A), and/or develop specific predictive and prescriptive capabilities, while others are navigating how to best provide their products through a cloud or SaaS model. At the same time, there is new competition from either enterprise-level analytics vendors and/or startups that focus on a specific set of techniques and/or use cases or industries._x000D_
_x000D_
These rapid changes in OI market dynamics have propelled much closer to the trough. Going forwards — and as solutions mature — the integration and convergence of IT and OT, maturation of IoT, as well as expansive use cases with ubiquity, will help push OI up the slope. Not to be overlooked is the development of skill sets for data management by manufacturers. That is contingent upon a forward-looking perspective that includes a more holistic and actionable business context of production information, allowing process stakeholders to continuously improve and optimize operations.</t>
  </si>
  <si>
    <t>OI delivers manufacturers the ability to mine, model, manage and simulate operations data over an extended hierarchy of time scales and business priorities that go significantly beyond the production environment. It's the foundation for a closed-loop capability that enables a knowledge-based enterprise where stakeholders at several levels have access to the kinds of analytics they would not otherwise have. This creates situational awareness for all stakeholders and enables faster and better decisions based on high-quality information that's extracted and distilled from multiple data points._x000D_
Critical areas of impact include:_x000D_
·	Risk: Low — OI builds on existing analytic investments in manufacturing environments._x000D_
·	Technology intensity: High — OI is directed specifically at the day-to-day and minute-to-minute operational decisions made in the course of the processes that run a business — unlike the more traditional, offline use of historical data to make tactical and strategic decisions. Advances in cloud models, mobility, data storage/architecture and analytics applications will further intensify over time._x000D_
·	Organization change: Medium — Currently OI is a decision-support tool and capability that requires traditional IT and OT factions unite on use cases, knowledge transfer and application ownership. As decisions become more automated, the organizational impacts will increase._x000D_
·	Process change: Medium — OI will enhance situational awareness for multiple operations roles through improved decision-management tools. It requires identifying suitable use cases that can span scenarios across new product design and introduction (NPDI), asset performance management, energy efficiency, quality, operational risk management, contract manufacturing, customer sales and aftermarket services, and location decisions when focusing on specific benefit opportunities._x000D_
·	Competitive value: High — OI provides the ability to detect leading indicators that alert companies to unplanned variability and risk, reduce the lag between events and responses, and accelerate problem solving, as well as improve the quality of decisions made by individual stakeholders.</t>
  </si>
  <si>
    <t>Identify candidate vendors that can support real-time environments. OI is more than traditional reporting and isn't easily achieved with traditional business intelligence (BI) applications, or data warehousing techniques and skill sets._x000D_
·	Recognize that deploying industrial OI has both OT and IT impacts and, therefore, requires governance. It should be undertaken as part of a broader initiative that converges and aligns IT and OT._x000D_
·	Ensure that your industrial OI investment supports information usage, value and dissemination that matches the speed of your operations by defining how real-time OI needs to be. Consider what information is required for what decisions and the speed and impact of those decisions on cost, quality and process capabilities.</t>
  </si>
  <si>
    <t>Industrial OI enables utilities to manage operational performance with a broader business context than is possible with individual SCADA systems, energy management systems, data historians or other plant and control center applications. In a sense, industrial OI recombines capabilities from these more mature applications into a new application category focused on getting more business benefit from operational technology (OT) data. Stand-alone legacy systems have not moved as quickly regarding the requirement to create and manage multiple data models, use data mining and discovery tools, and leverage advanced analytics to monitor and add context to volumes of multistructured data and information spanning multiple OT and IT data sources._x000D_
_x000D_
The development of industrial OI in utilities is occurring in parallel with other industrial sectors including manufacturing, metals and mining, oil and gas, and transportation. Some vendors can provide industrial OI capabilities across multiple sectors. The size of the market opportunity has attracted the interest of more generic OI platform vendors, some of which have entered the industrial OI market._x000D_
_x000D_
The market for industrial OI spans the full gamut of industrial sectors including manufacturing, metals and mining, oil and gas, transportation, and utilities. Ten years from now, industrial OI will be the primary application by which organizations in these industries manage their operations in real time. It will support real-time situational awareness, predictive what-if capabilities and event-driven collaboration. Operational errors attributed to imperfect information or lack of information at the point of decision making will mostly be a thing of the past. However, broader adoption still faces a number of barriers including the limitations of existing solutions, poor integration and alignment of IT and OT, and cultural resistance to information sharing.</t>
  </si>
  <si>
    <t>Industrial OI supports operational decision making in generation of plant management, transmission and distribution network operations. A key capability of industrial OI is to define and maintain persistent functional and operational models (or relationships) that create understandable business context for users._x000D_
The benefits that accrue from industrial OI will include more efficient and effective operations, better optimization of asset investments, and the ability to dynamically manage operational performance in the context of multiple constraints and a changing business environment. Industrial OI will also help mitigate operational risk. More timely management of data streams coming from historians and real-time production systems, combined with advanced analytics, will help utilities to uncover potential problems and begin developing better predictive capabilities.</t>
  </si>
  <si>
    <t>Create more value from OT data by investing in industrial OI solutions. In some instances, your existing vendors are building out the necessary capabilities. However, keep in mind the limitations of legacy architectures, and don't rule out using more generic OI platforms. To justify your OI investments, focus on specific benefit opportunities and identify suitable use cases for your industry. Example energy and utility applications include control center situational awareness, transmission and distribution network operations, and monitoring geographically dispersed assets._x000D_
_x000D_
Start small and expand over time to leverage both OT and IT data sources, and to provide a closed loop that links operational and business performance to deliver operational improvements. Define how real-time OI needs to be. Identify which users need what information and when to support advanced decision making. In addition, ensure that your industrial OI investment supports information usage, value and dissemination, which matches the speed of your operations and supports just-in-time decision making. Finally, recognize that deploying industrial OI has both OT and IT impacts and, therefore, should be undertaken as part of a broader initiative to align IT and OT governance.</t>
  </si>
  <si>
    <t>Infonomics, a concept defined and developed by Gartner, is the theory and practice of treating information as a corporate asset. This includes measuring, managing and monetizing information with the same or similar discipline as recognized (balance sheet) assets.</t>
  </si>
  <si>
    <t>Information meets the criteria of a formal asset (e.g., owned/controlled, exchangeable for cash, generates probable economic value), even though current public accounting practices don't allow for its recognition. This results in organizations failing to diligently manage and generate sufficient value from their own or available external data sources, or mitigate their risk. Research from Gartner and others indicates that information-savvy companies tend to "out-innovate" and outperform their peers, and that financial markets tend to favor them._x000D_
Organizations failing to measure actual versus potential value from available information sources find difficulty in closing that gap — either by improving information's realized value or by disposing of it. We have introduced formal approaches to valuing information, including models for quantifying its various benefits. These conventions have been adopted by chief data officers (CDOs) for spurring innovation and information-related expense savings. Such conventions justify, prioritize and prove the benefits of enterprise information management and information governance, as well as monetize information. We have also introduced the requirement for the CDO to evaluate the impact of financial liabilities in collaboration with the chief information security officer (CISO)._x000D_
The emergence of CDOs is an indicator of information being treated as, and valued as, a corporate asset. Also, investment bankers have begun considering companies' information assets — and the ability to monetize them — when valuing the business overall.</t>
  </si>
  <si>
    <t>The benefits of monetizing, managing and measuring information as a formal asset include:_x000D_
·	Evaluating the business case to continue to invest or divest in particular information sets based upon financial accounting principles_x000D_
·	Smarter prioritizing of information-related initiatives such as data governance, analytics, retention and archiving_x000D_
·	Forming a basis for directly and indirectly monetizing information assets_x000D_
·	Gauging the benefits of creating or capturing new data sources_x000D_
·	Creating a common language for IT, business leaders and CFOs to communicate about information_x000D_
·	Becoming a more info-savvy business (optimizing and innovating)_x000D_
·	Justifying and proving the benefits of IT and business initiatives_x000D_
·	Making an impression on investors and potential business partners_x000D_
·	Driving an information culture, leading to improved information-related discipline_x000D_
·	Reducing and measuring the impact of information-related risks</t>
  </si>
  <si>
    <t>·	To realize these benefits above, CDOs, CISOs, CFOs, CEOs and corporate boards should require that information is valued as a formal enterprise asset, not just talked about as one._x000D_
·	CDOs, with the guidance of CFOs, should establish a standard methodology for measuring key information assets' actual and potential economic value to their organization. They should perform these measurements periodically._x000D_
·	IT and business leaders should use their information valuations (at least) to help prioritize and budget for IT and business initiatives, to improve information management culture and discipline, and to make informed information strategy, life cycle and other decisions.</t>
  </si>
  <si>
    <t>Business leaders are increasingly focused on harnessing information to allow them to deliver value faster, stay competitive, and better understand their customers, as well as competitors. Information architecture provides a discipline that enables organizations to distill the benefits and risks associated with employing the company's information assets to fulfill a business strategy. Leading enterprises acknowledge that information architecture requires cross-collaboration, exchange of skills and talents, and the breakup of silos to enable transformation into a digital business. Information architecture helps identify where to start when classifying and prioritizing assets and to maintain a "think big, but start small" perspective._x000D_
_x000D_
Information architecture is an established role. However, the emergence of the Internet of Things (IoT), blockchain, big data and analytics, and artificial intelligence (AI), and the importance of data science, show that the way that organizations think about organizations has changed radically. This means that information architecture needs to redefine itself in the new world.</t>
  </si>
  <si>
    <t>Customer-driven insights. Organizations can better understand customer buying habits, purchasing behavior, churn and missed opportunities. This enables enhanced personalization and targeted promotions, along with service and product catalog refinements. Leading retailers use this to provide incentives using location data, current inventory and staffing levels to deliver enhanced shopping experiences._x000D_
·	Optimized marketing enablement. Identifying general attitudes toward your product or brand can help optimize marketing budgets and social media outreach and understand how your efforts to build brand are progressing. Many of the world's leading organizations have dedicated teams to rationalize this very information from social networks around the world._x000D_
·	Proactive risk and compliance. Banks compete by cross-referencing data from credit card accounts with loan and mortgage accounts to identify patterns and mitigate risks._x000D_
·	Enabling innovation. When information architecture and data science disciplines are combined with data science, you can solve old burning issues in radically new ways._x000D_
·	New business models. The IoT will lead to new digital ecosystems where information architecture will enable a "smart architecture" for producing or consuming content in the right context in the right device.</t>
  </si>
  <si>
    <t>When information architecture is used to create a business-outcome-driven information strategy, organizations can achieve significant business results and position the organization for competitive advantage through the following:_x000D_
1.	Map the information strategy to your business strategy. Leverage tools such as business capability modeling to understand the information impacts to the organization's critical business imperatives._x000D_
2.	Communicate information's key role in overall business success. Use quantifiable information metrics linked to business key performance indicators (KPIs) whenever possible._x000D_
3.	Treat information as a strategic asset. Information warrants its own strategy to ensure its economic benefits are fully maximized. Leading organizations will begin monetizing their data directly, and will focus information governance increasingly on the IoT, metadata and master data in order to capture value and minimize risk._x000D_
4.	Make technology-agnostic information architecture decisions. Use tools such as Gartner's Information Capabilities Framework (ICF) to understand what information-based abilities are needed to solve specific business challenges. Such tools should identify where big data architectures complement, extend or replace others in your information landscape._x000D_
5.	Stay ahead of digital disruptions. Use Gartner's Digital Transformation Framework to give EA leaders the concepts, tools and examples that will be vital to accelerate the ideation process. As a result, they can stay in front of the disruptive impacts caused by advanced machine learning, IoT, big data and advanced analytics._x000D_
6. Plan for the potential usage of new information sources. Connecting people to content (data, information and knowledge) increasingly requires leverage of third-party data sources. IoT will drive enterprise needs to collect, manage and analyze rich, real-time data sources. Connecting consumer sentiment, customer behavior and other sources of information can transform business models in novel ways.</t>
  </si>
  <si>
    <t>The Gartner Information Capabilities Framework (ICF) is one option for a model that describes information assets in an application- and technology-independent manner to support enterprise information management (EIM) goals.</t>
  </si>
  <si>
    <t>Organizations will increasingly adopt the principles expressed in the ICF (organizations may call it "deliberate architecture," "infrastructure templates" and other names). Progress is slow as organizations battle challenges with legacy technology and system as well as organizational silos. Over the past four years, demand for this modern approach has increased significantly and the product/services providers are adopting the principles while providing their own descriptive language tuned to their market delivery approach. The introduction of semantic capabilities that are widely shared across broad sections of the infrastructure is one area where adoption is accelerating. That said, organizations will not specifically utilize the language of the ICF and instead embed the capabilities in their overall deployment plans.</t>
  </si>
  <si>
    <t>Enterprises are beginning to recognize that information management technologies should be approached as a coherent set of capabilities. The gap between leading organizations in information management practices and others will expand rapidly. Those failing to adopt the principles articulated in the ICF will continue to fall behind in terms of the extra cost, productivity drain and lack of ability associated with outmoded information infrastructure. This gap's increase will ensure the eventual dominance of top-performing organizations._x000D_
_x000D_
Organizations can apply the ICF principles to create an information infrastructure that will:_x000D_
·	Enable business growth by improving the timeliness and quality of their decision-making through access to a more comprehensive set of information sources._x000D_
·	Improve the agility of their processes for introducing new context-aware products and services._x000D_
·	Improve their ability to predict new opportunities or challenges through pattern seeking, matching and discovery._x000D_
·	Reduce and manage risk by improving their compliance with regulations and policies through improved information quality and governance._x000D_
·	Reduce the cost of storing, locating and integrating information across the information continuum.</t>
  </si>
  <si>
    <t>Organizations must rethink their approaches to delivering information management infrastructure, with a focus on capabilities that are required across multiple use cases and are independent of specific applications and physical representations of data. Organizations should begin to work toward this by identifying opportunities to align with and standardize various information management capabilities in support of closely related initiatives, while also filling in capability gaps that may already exist in their environment._x000D_
_x000D_
The ICF concept does not dictate specific architectural approaches, implementation tactics or tools and technologies; rather, organizations should use it as a guiding description of the set of capabilities that, when properly aligned and integrated, can enable the fulfillment of EIM principles:_x000D_
·	Use the structure of the ICF to communicate information management needs_x000D_
·	Define specific tactics for each infrastructure project in terms of what capabilities will be delivered by that part of the infrastructure and which capabilities are being abdicated to some other part of the infrastructure — be deliberate._x000D_
Organizations should adopt these principles to promote a better understanding of the meaning and value of information assets, and to expose and share them in a variety of formats and contexts to conform to information governance policies to fulfill their information management infrastructure requirements in a strategic manner.</t>
  </si>
  <si>
    <t>Hype Cycle for Enterprise Information Management, 2017</t>
  </si>
  <si>
    <t>These algorithms are being used in more data center storage devices to improve data availability and scale. Nevertheless, commercial solutions continue to become available for the data center from large, established vendors and smaller startups for domestic use, IoT and file sync and share. The solutions are also built-in and are available in home consumer storage appliances. However, they differ from the presently prevailing centralized cloud storage offerings as these solutions are not centralized, but distributed and, similar to the internet, have no central control or fault domain. The information dispersal algorithm technology has been expanded to include peer-to-peer (P2P) file-sharing technologies and protocols, such as those based on the BitTorrent protocol, which has proved robust on the internet. A variation is the open-source BitTorrent protocol used in P2P networks to store and recreate data among systems or even blockchain. This is an early neo cloud technology in which the data is truly dispersed in a cloud outside of a small number of centralized, hyperscale or traditional data centers. Therefore, fault tolerance is provided by the nature of the design of these systems, and, due to the dispersal nature of the data, some protection is also provided by their design. Due to their innate design, many scale-out storage systems are implementing redundant array of independent disks (RAID) designs that disperse data among nodes within racks. This technology is developing into geographically distributed, file-sharing nodes, blurring the lines between scale-out storage systems, information dispersal algorithms and cloud storage.</t>
  </si>
  <si>
    <t>Information dispersal algorithms are used in the latest storage arrays, integrated systems and SDS software. It can provide secure storage over the internet and other public or private networks without the overhead and other costs of encryption (such as blockchain) and the need to have centralized hyperscale data centers, such as those from Amazon and Google. Use of the BitTorrent protocol has been political because one of its early applications was to share copyrighted data via the internet among home PCs. However, the protocol is content-neutral and simple to use. It could just as easily be used by software companies to distribute software, updates and any digital information that is stored and geographically dispersed among many nodes and computers in a network._x000D_
_x000D_
Open-source implementations are integrated into products by commercial companies as a new method to distribute and store digital data. This is one factor that increases the amount of unstructured data stored on the planet.</t>
  </si>
  <si>
    <t>Many vendors have been using this technology in scale-out storage systems for more than five years and it has proved to be reliable. However, these technologies and solutions store data in thousands to millions of separate dispersed nodes within the internet, not within the traditional cloud data center. Customers that are not satisfied with centralized cloud storage offerings or developers of IoT applications that store and preprocess data at the source should investigate information dispersal algorithms, as they reduce customer dependence on a few large hyperscale vendors and locations that still use the traditional centralized data center design. In many ways, these algorithms are tantamount to a form of encryption. The design, coding and testing of the attack resistance of dispersion algorithms has proven to be a difficult undertaking because it is of similar complexity to the design of encryption implementations. Just as proprietary forms of encryption should not be considered as reliable as implementations based on well-proven algorithms and code, the robustness of proprietary dispersal algorithms — and especially their implementations — should not automatically be considered trusted code. Buyers that expect to rely on this technology for confidentiality control should seek evidence from the tester at high levels of testing and from peer review.</t>
  </si>
  <si>
    <t>Through 2016, information exchanges have been used primarily in industries such as consumer goods, automotive spares and retail (for example, GDSN), and healthcare (for example, healthcare information exchanges [HIEs]). Increasingly, other industries are beginning to make use of exchange offerings such as transportation and logistics, and food services. Other new exchanges have also emerged that expose and exchange open data — most often in the public sector._x000D_
_x000D_
Overall, information exchanges struggle to both deliver measurable business benefits and, at the same time, offer an opportunity to provide an information platform on which higher-level benefits may be achieved. As such, adoption continues, but the bigger promise of high-value returns remains elusive.</t>
  </si>
  <si>
    <t>Depending on your industry and role in the supply chain, these technologies can yield the following commercial benefits:_x000D_
·	Increased revenue by reducing instances of stock shortage (for example, right product, right place, right time)_x000D_
·	Innovation through the development of new business models (such as consuming open data and then adding intellectual property in order to add value)_x000D_
·	Improved customer service (for example, improve the quality of healthcare services)_x000D_
·	Better collaboration and joint business planning with partners (for example, improved patient safety)_x000D_
·	Lower procurement and planning costs (for example, material procurement)_x000D_
·	Reduced chargebacks for nonreconciled billing/invoicing_x000D_
·	Improved risk mitigation (for example, reduced fraud and misuse)_x000D_
·	Shorter time to market for new product introductions_x000D_
·	Improved marketing and brand messaging_x000D_
·	Ability to meet compliance and regulatory reporting requirements_x000D_
The benefits will increase as multienterprise business processes grow in popularity — using data synchronized by these technologies.</t>
  </si>
  <si>
    <t>Information Governance</t>
  </si>
  <si>
    <t>Gartner defines information governance (IG) as the specification of decision rights and an accountability framework to ensure appropriate behavior in the valuation, creation, storage, access, use, archiving and deletion of information. IG includes the principles, guidelines, standards, procedures and metrics that ensure the effective and appropriate use of information in enabling an organization to achieve its goals.</t>
  </si>
  <si>
    <t>Governing information assets such as master data, application data, algorithms, analytics, external social data and content top of mind for many business and IT leaders. This last year has seen yet another wave of hype associated with the need to govern IoT data as well as the application of trust models to scale governance efforts to support digital business._x000D_
_x000D_
Additionally, the growing number of chief data officers is putting information governance at the center of business priorities — see "Report Highlight for Survey Analysis: Second Gartner CDO Survey — The State of the Office of the CDO." G00318564 This is because the CDO is acting as a new fulcrum between what otherwise would have been fragmented efforts by different leaders to govern information assets for single-use and ongoing siloed efforts._x000D_
_x000D_
Yet the hype related to information governance in truth waxes and wanes by industry, region and size of company. As such, this dialogue as part of the Hype Cycle is more of an amalgam rather than a discrete, single dialogue applicable to every organization everywhere. What is universal, however, is the need to now drive information governance based on business outcomes.</t>
  </si>
  <si>
    <t>Information governance reduces the cost and risk associated with information, increases the value of that information, and supports business growth. Information governance encompasses all aspects of information, including:_x000D_
·	Abstractions: Such as metadata_x000D_
·	Formats: Structured versus unstructured information_x000D_
·	Functions: For example, access and discovery_x000D_
·	Life cycles and media: Paper versus electronic_x000D_
·	Usage: Such as transactions, analysis and rights access_x000D_
·	Domains: Financial data and customer data_x000D_
Information governance can reduce the cost of litigation, speed up responses to regulators and help enterprises to utilize their information assets to create value, gain efficiency and serve customers. Consistent, transparent and accurate information is foundational to every business process, including enterprise resource planning systems, CRM applications, BI solutions and the management of all corporate documents._x000D_
Ensure that you have identified a concrete business outcome (such as a reduction in medical claims rejected by payers due to incorrect information), and then measure that outcome considering relevant leading indicators as appropriate, using a balance scorecard such as "The Gartner Business Value Model: A Framework for Measuring Business Performance." G00314698</t>
  </si>
  <si>
    <t>Information governance is technically complex, organizationally challenging and politically sensitive. It is often difficult to get executive-level sponsorship for governance programs. Governance is a permanent program that requires people in an organization to change their behavior with regard to information use. The main business drivers for information governance programs today have shifted from the past, when they were focused on regulatory compliance and a need to decrease litigation costs. Today, digital business is focused on the business value of data and the idea of "governing the least amount of information with the least effort but with the maximum business impact" coupled with a need to mitigate risk associated with unmanaged data._x000D_
The complexity and difficulty of information governance can be addressed by adopting the concept of agile information governance to allow organizations to focus strict governance on only the most strategic information they hold. Vendors who sell enterprise information archiving, content and records management, data integration tools, metadata tools, master data management systems, security software such as data loss prevention, file analysis, and data profiling and quality tools are already talking about information governance platforms. Although technology is a necessary component of an information governance program, the roles, responsibilities and processes matter most._x000D_
Gartner recommends that IT professionals and information leaders who want to promote information governance as a way to reduce organizational risk, or who have a litigation driver, should ally themselves with risk managers, records managers, legal personnel or compliance professionals, as well as appropriate line-of-business managers. We also recommend getting finance involved — it can help to quantify the value of information or the potential losses associated with mismanagement of information. Those who wish to make a business case around customer data or engagement, data monetization, and other value-based business cases will often find strong allies in marketing, sales and customer service colleagues._x000D_
To succeed, follow these steps:_x000D_
·	Identify business leaders to co-sponsor the initiative, including or focusing on the chief data officer (CDO)._x000D_
·	Work with co-sponsors to build a vision for managing information assets and to develop a business case._x000D_
·	Center information governance on people and your corporate culture._x000D_
·	Measure and communicate the business value of information governance._x000D_
·	Establish standards and policies._x000D_
·	Link information governance to IT governance and corporate governance initiatives.</t>
  </si>
  <si>
    <t>Information hubs in SCM provide end-to-end supply chain visibility (E2ESCV) across supply chain domain processes and business partners involved. The goal is to generate accurate, timely and complete views of events and data within and across organizations to support collaborative execution. Information hub technologies enable companies to capture data along their extended value chain — the multienterprise business network — in real time or at least near-real time, laying the foundation for leveraging value-added capabilities.</t>
  </si>
  <si>
    <t>The predominant approach to implementing end-to-end business processes among participating companies had been to extend their inherently private or enterprise applications by using multistep process integration that enabled B2B communities to execute end-to-end, enterprise-level processes. Often, organizations either implement cross-functional or cross-enterprise solutions and/or services that enhance visibility inside their four walls, or they focus on only one supply chain domain (such as deliver logistics visibility and traceability), which lacks an end-to-end approach that enhances and expands to an outside-in, multienterprise value network view._x000D_
_x000D_
Because visibility together with advanced analytics is supply chain organizations' top priority over the past years, perceiving supply chain management as more and more strategic, initiatives and investments have gained momentum. This, together with more mature and capable solutions nowadays, is why supply chain information hubs — especially in the execution domain — are quickly moving toward mass adoption, providing the anticipated multienterprise a networkwide end-to-end view.</t>
  </si>
  <si>
    <t>With the provisioning of enhanced capabilities, scenarios can be simulated and analyzed in the context of trends, anomalies, threats and opportunities, after which a best business decision can be made. Visibility alone provides only incremental value, and it clearly increases when value-added capabilities are utilized, allowing supply chains to capture, analyze and respond in an integrated environment._x000D_
Information hubs for supply chain management, which are often industry-specific, help to enhance multienterprise, multitier collaboration by providing real-time/near-real-time insights to events and data. Because these platforms are maturing, more and more enterprises are implementing solutions and services. This allows them to manage activities along their extended value chains more effectively, enabling them to detect possible disruptions early, and react and resolve them before they become real threats.</t>
  </si>
  <si>
    <t>First, it's essential to get a high-resolution, real-time (or near-real-time), multienterprise view on a core set of business objects across the supply chain. Next, this data needs to be analyzed to see where it can be used to react to disruptions (descriptive and diagnostic analytics), and also to avoid them in the future by utilizing the next level of analytics (predictive and prescriptive analytics)._x000D_
Because the visibility journey consists of multiple evolving steps, organizations on lower-supply-chain-maturity levels (Stages 1 and 2) should start their journey by first streamlining internally — establishing functional and enterprise supply chain visibility — and then expanding into multienterprise network E2ESCV to support effective supply chain execution (see "Supply Chain Brief: Define the Five Stages of Supply Chain Visibility Maturity" G00316715). For organizations in Stage 3 and higher in their supply chain maturity, the journey should combine multienterprise E2ESCV with value-added capabilities for simulation and modeling, advanced analytics, and collaborative issue resolution and business partner collaboration in a multienterprise network. Additionally, they should implement cross-domain use cases, such as risk, compliance and sustainability, all leveraging not only enterprise but also publicly available and often unstructured data from the company's ecosystem._x000D_
Organizations should understand that it takes time to take advantage of all capability layers (the information hub with its layers of connectivity, interoperability and visibility, and the two advanced layers of business-partner collaboration and simulation/modeling), with most organizations not yet being mature enough to take advantage of the technology available._x000D_
Leverage multienterprise business network platforms that act as an information hub, and enable partner participation and collaboration. Choose either the dominant partner or even better, the multienterprise interaction style that maximizes efficiency for all business partners, not only for your company. Understand that no one solution supports a variety of use cases for E2ESCV, so organizations might end up using more than one solution.</t>
  </si>
  <si>
    <t>Information stewardship is the process of monitoring, controlling, analyzing and enforcing the implementation of approved information governance policies and standards across applicable business areas and processes. Information here includes data, analytics, algorithms, documents, images, metadata — in other words, any and all information assets as needed.</t>
  </si>
  <si>
    <t>The recognition that effective information governance and advocacy is a critical requirement for any enterprise information management (EIM) program, such as master data management (MDM) or business intelligence and analytics, has resulted in wider acceptance of information stewardship. Despite the wider acceptance of information stewardship, many organizations allow it to be executed in an informal manner by "citizen stewards" and by nominated application users often not trained in the practice. In the recent past, we have seen organizations become more mature in this area and establish information stewardship firmly within business areas. This technology profile is approaching the Trough of Disillusionment.</t>
  </si>
  <si>
    <t>Information stewardship as an established discipline is key to ensuring that effective information governance is executed in business areas in accordance with prioritized business outcomes._x000D_
Gartner research demonstrates that most companies suffer from poor data quality — at least in some part of their organizations. Poor-quality information leads to bad decisions, regulatory compliance failures, competitive disadvantages and a host of other problems. Simply put, poor-quality data costs the organization money and increases its exposure to business risks. Records management is similarly impacted by information stewardship issues where poor information handling and mismanagement of information classification and retention schedules can lead to increased costs, greater exposure to risk and regulatory fines._x000D_
The primary risk of undertaking systematic information stewardship in an organization is that it requires focused time from business experts who will therefore have less time to spend on other duties. Enabling technology can make information stewardship more efficient, but in most cases, expecting people to do it "in their spare time" as citizen stewards or as some kind of adjunct to their other responsibilities will result in nonperformance of data stewardship duties. Stewardship must be made an organizational and personal priority.</t>
  </si>
  <si>
    <t>If information stewardship already exists in IT, the movement of aligned roles within the jurisdiction of a business operational area should be investigated and appropriate action should be taken. Where strategic programs such as records management, MDM or compliance are underway, organizations should also establish information stewardship that spans multiple business areas, and potentially identify a lead information steward. Where a chief data officer is in place, the relationship with the business area information stewardship process should be made clear and the reporting lines for information stewards should be established consistent with the desired business outcomes. IT alone cannot operate the role of information steward (as it might lack the needed depth of business acumen), but IT can execute the instructions of stewardship (e.g., data maintenance)._x000D_
_x000D_
Recommendations:_x000D_
_x000D_
·	Don't hire an information steward from outside your organization (they won't have the context needed to enforce policy day to day)._x000D_
·	The work of information stewardship cannot be outsourced (that is policy enforcement) because of the lack of context/business domain knowledge of the outsourcing partners._x000D_
·	Organizations with established information stewardship practices should evaluate and implement information stewardship practices, processes and enabling technology, such as information stewardship applications.</t>
  </si>
  <si>
    <t>Information stewardship applications are business solutions used by business users acting in the role of an information steward. Application capabilities may include data models,data quality monitoring and profiling, business glossary (which would integrate with a data dictionary), analytics, workflow/exception management, business rules and policy management, playbooks or preloaded templates, and audit trail/corporate memory.</t>
  </si>
  <si>
    <t>Currently, these developing solutions may represent an amalgam of a number of disparate IT-centric tools already on the market. However, they are organized in such a way that information stewards can support the work of information policy enforcement as part of their normal, business-centric, day-to-day work in a range of use cases. Information stewardship applications will drive more effective master data management (MDM), application data management and analytic governance (for example, governing data in a data lake, data warehouse or logical data warehouse)._x000D_
_x000D_
They are positioned as post-Peak of Inflated Expectations and maturing at a pace that considers the evolution and lessons learned of/from the information stewardship discipline. Although they are maturing, existing vendor products still typically require technical expertise and are limited in their suitability for business users. Often, they are aligned to specific application suites only and not able to leverage business scenarios requiring access to data outside these suites. The high level of hype is drawing new vendors into this emerging market.</t>
  </si>
  <si>
    <t>The governance of information is a core component of any enterprise information management (EIM) discipline. Information governance cannot be sustained and scaled without an operational information stewardship role and function. At worst, the lack of effective governance will lead to the failure of EIM initiatives; at best, it will result in lower-than-desired benefits._x000D_
_x000D_
A successful stewardship routine will lead to sustainable and persistent benefits — such as increased revenue, lower IT and business costs, reduced cycle times (in new product introductions, for example), and increased business agility — from programs like EIM. In particular, the impacts of information stewardship applications include:_x000D_
_x000D_
·	Encouragement in sharing data, increased data reuse, improved consistency and accelerated time to value because of using existing data dictionaries to identify areas of synergy between data used for different business initiatives (both data content and meaning)._x000D_
·	More effective understanding and communication of the semantic meaning of data. This will facilitate the resolution of contention between business teams when inconsistency arises, and reduce the time and effort wasted on reconciliation, so that efforts can be focused on new business actions._x000D_
·	Intelligent decisions about the information life cycle, from data interoperability to standards, to archiving, to disposal and deletion.</t>
  </si>
  <si>
    <t>The output of information governance needs to be operationalized — and enforced day to day — by business people, for business people. The work of information stewardship is very much based on people, not technology. Almost all solutions covered by this technology started out as dashboards and evolved as business users (information stewards) needed and demanded more functionality to do their work._x000D_
_x000D_
Chief data officers (and other sponsors of information governance and stewardship) will work with your technology providers to help them understand what must be made operational in the tools. If there is a requirement to steward other data outside an information governance program, tread more carefully, because the lack of unifying drivers for MDM, records management or enterprise content management could possibly lead to a narrower choice of vendors.</t>
  </si>
  <si>
    <t>Infrastructure as a service (IaaS) is a standardized, highly automated offering, where compute resources, complemented by storage and networking capabilities are owned and hosted by a service provider, and offered to customers on-demand. Customers are able to self-provision this infrastructure, using a web-based graphical user interface that serves as an IT operations management console for the overall environment. API access to the infrastructure may also be offered as an option.</t>
  </si>
  <si>
    <t>The market has several good domestic providers (CtrlS, Netmagic, Sify and Tata Communications) for several years and more recently large global players (Microsoft Azure, Amazon Web Services [AWS] and IBM) and new domestic players (NxtGen, Nxtra Data and ESDS). This has increased the choice of providers, competitive landscapes and a ready ecosystem of managed and IT service provider that can add value on top of cloud, which in turn will stimulate further adoption of cloud._x000D_
_x000D_
The traction and adoption of cloud IaaS services in India has evolved from being restricted to just SMBs to midsize and large enterprise organizations as well. Enterprise-class companies are beginning to adopt cloud (or cloud-enabled-managed hosting services) for critical applications like SAP. The adoption varies across industries, for example, banks are slow but retail, auto, manufacturing, etc., are adopting at a much faster pace. Shared services are picking on IaaS fast. The market is just at the brink of a rapid adoption in the next five to 10 years as success stories and use cases are now well-established and vendors' ecosystem is mature. Connectivity issues in remote locations, data security concerns and a lack of clarity around regulatory compliance continue to inhibit mass adoption._x000D_
_x000D_
It is still going to take two to five years till it reaches mainstream because:_x000D_
- The opportunity size is very big and new business will still be created because of India's economic growth._x000D_
- Lack of understanding of how to migrate to cloud and outsourcing practices will slow down the process._x000D_
- Providers are still building their capabilities, and will need time to become strong mature providers._x000D_
- Public cloud providers have only recently established their presence in India, and will need to build their ecosystem of partners to support large enterprise requirements._x000D_
- Currently, a big part of the new demand is lift and shift to cloud for traditional applications. In many lift and shift scenarios Indian enterprises are happy to shift to Indian cloud providers. But over time, they must consider moving more to AWS/Azure for Mode 2 IT._x000D_
- Currently the managed AWS and Azure provider segment is still nascent. This needs to grow for India enterprises to get full value.</t>
  </si>
  <si>
    <t>IaaS enables enterprises to reduce upfront capital expenditure (capex) on infrastructure, as well as ongoing maintenance and management costs. It allows enterprises instead to source at least part of their IaaS based on business needs and leverage a pay-per-use model. Besides replacing capex with operational expenses in a pay-as-you-go model, this also allows enterprises to make more effective use of their resources and more accurately match their expenses with their day-to-day needs._x000D_
_x000D_
The service also enables a higher degree of flexibility or agility, time to market reduction and greater efficiencies as enterprises can scale resources more quickly and respond to fluctuations in business needs. This capability can replace the headache of proactive capacity planning and forecasting with highly flexible and responsive services.</t>
  </si>
  <si>
    <t>Enterprises should evaluate the specific contractual service definitions of these services, including scope and service levels, the degree of flexibility and on-demand capabilities offered, and the associated pricing structures. A key aspect in the sourcing of these services is evaluating the key performance metrics guaranteed and the associated SLA. For large enterprises, managed services is an important aspect that they need to consider._x000D_
_x000D_
Enterprises should:_x000D_
·	Take advantage of the increasing choice of providers in India. Indian enterprises can migrate to cloud faster, as local cloud providers have reasonably good offerings with managed services that can cater to large enterprises. Start small and then expand in scope after gaining experience._x000D_
·	Build a tactical sourcing strategy, identifying the particular use cases that are candidates for IaaS — for example, ad hoc project work offerings running on IaaS platforms or application development and testing or noncritical business applications. Because these services are still immature, they should incorporate an exit strategy in case of performance problems._x000D_
·	Ensure when evaluating IaaS providers that they have sound service management methodologies that are aligned with industry best-practice frameworks and standards, such as ITIL V3, Six Sigma and ISO 20000. During the evaluation process enterprises should not focus too much on costs until they have established that the candidate service providers can deliver the required services in the desired locations at the needed quality of service (see "How to Ensure Infrastructure Providers Can Deliver Service Excellence" G00165712)._x000D_
·	Ensure that these services are enabled with a web portal that not only allows for on-demand, real-time configuration changes, but also maintains a detailed real-time report of usage and billing-related statistics._x000D_
·	Exercise caution in selecting smaller domestic providers as some of these players will possibly exit the market as the business becomes unsustainable</t>
  </si>
  <si>
    <t>In practical terms, IaaS is on-demand computing capacity rented from a service provider. Rather than buying and running servers in their own data centers, businesses simply rent the necessary infrastructure from a service provider in a shared, scalable and elastic manner, and access it via the internet or a private network. However, leading cloud IaaS providers also offer extensive automation of operations management and cloud software infrastructure services, adding significant additional value._x000D_
Cloud IaaS is used to address a broad range of use cases and, in some organizations, it may replace some or all of the traditional data center. Although careful attention must still be paid to selecting appropriate provider, architecture and security controls — and customers must address governance, risks and regulatory compliance — IaaS is a mainstream technology that can be used to host most workloads, including mission-critical enterprise applications. The best use of IaaS is transformational, where it can offer significant benefits in business agility, operations quality and cost. However, customers can also use IaaS simply as a form of outsourced virtualization._x000D_
IaaS is frequently used to improve developer productivity and agility, and can facilitate continuous integration and continuous deployment (CI/CD), and the use of "infrastructure as code," including immutable infrastructure. Batch-oriented, compute-intensive workloads (e.g., modeling, simulation, scientific computing and one-time processing needs, such as transcoding) are highly cost-effective in the cloud. Web hosting, mobile, analytics and the Internet of Things (IoT) are common use cases._x000D_
IaaS is increasingly used as a general substitute for data center infrastructure, and may drive improved operations, efficiency and cost savings. In this context, it is typically used to host traditional business applications, and may even host complex enterprise applications, such as ERP._x000D_
Although growth of the market outside of the U.S. has been slower — non-U.S. competitors have been weaker, with immature offerings, and regulatory and data-sovereignty requirements may require keeping data and processing in-country — global demand is robust. Non-U.S. adoption is accelerating as the market leaders open data centers in more countries.</t>
  </si>
  <si>
    <t>Cloud computing infrastructure services will be broadly advantageous for IT organizations. The cost benefits, driven primarily by automation, will be particularly significant for small or midsize businesses (SMBs). Larger enterprises will benefit primarily from greater flexibility and agility, rather than direct cost reductions._x000D_
In the short term, the benefits will be driven primarily by rapid provisioning that requires minimal manual intervention. Over the long term, more system management tasks will be automated, leading to more-efficient infrastructure management. Organizations that simply "lift and shift" workloads to the cloud will reap limited cost and efficiency benefits, compared with those that use IaaS to drive IT transformation._x000D_
The metered-by-use attribute of these services will result in more-efficient use of capacity, and their self-service nature will empower employees outside IT operations. This will improve developer productivity and make it easier for business buyers to obtain infrastructure.</t>
  </si>
  <si>
    <t>Cloud provider capabilities vary significantly; however, many offer strong SLAs backed by financial penalties, high levels of security, and solid service and support. Businesses can safely adopt these services. The risks are not significantly greater than with other outsourced hosting approaches, assuming the cloud services used match the service-levels and security needs of the applications._x000D_
Most enterprises have begun to adopt IaaS strategically — and have a broad range of workloads on IaaS, including production applications. Public cloud IaaS now represents more than 15% of overall workloads. Midmarket businesses are the most likely to believe that IaaS will replace nearly all of their data center infrastructures during the next five years. Most businesses have at least piloted IaaS, but those that have not done so should begin with new applications._x000D_
Both public multitenant and private single-tenant offerings are available; however, the distinction between public and private cloud IaaS is blurring. The most cost-effective clouds are highly standardized and use a shared capacity pool. There are hybrid public/private cloud offerings — enabling "cloud bursting" for on-demand capacity and business continuity — however, this technology is likely to remain confined to narrow niches._x000D_
In most cases, there are no technical barriers, and few contractual or business barriers, to using cloud IaaS for a virtualizable x86-based application. Instead, IT leaders should ask themselves whether cloud IaaS is the best possible solution for an application. In many cases, organizations should consider using both IaaS and platform as a service (PaaS), preferably from a cloud provider that offers integrated IaaS and PaaS, rather than IaaS alone.</t>
  </si>
  <si>
    <t>Infrastructure as a service (IaaS) is a standardized, highly automated offering in which computing resources owned by a service provider and complemented by storage and networking capabilities are offered to customers on demand. Resources are scalable and elastic in near real time and metered by use. Self-service interfaces, including an API and a graphical user interface (GUI), are exposed directly to customers. Resources may be single-tenant or multitenant, and are hosted by the service provider or on-premises in a customer's data center.</t>
  </si>
  <si>
    <t>In practical terms, IaaS is on-demand computing capacity rented from a service provider. Rather than buying and running servers in their own data centers, businesses simply rent the necessary infrastructure from a service provider in a shared, scalable and elastic manner, and access it via the internet or a private network. However, leading cloud IaaS providers also offer extensive automation of operations management and cloud software infrastructure services, adding significant additional value._x000D_
Cloud IaaS is used to address a broad range of use cases and, in some organizations, may replace some or all of the traditional data center. Although careful attention must still be paid to selecting appropriate provider, architecture and security controls — and customers must address governance, risks and regulatory compliance — IaaS is a mainstream technology that can be used to host most workloads, including mission-critical enterprise applications. The best use of IaaS is transformational, where it can offer significant benefits in business agility, operations quality and cost. However, customers can also use IaaS simply as a form of outsourced virtualization._x000D_
IaaS is increasingly used as a general substitute for data center infrastructure, and may drive improved operations, efficiency and cost savings. In this context, it is typically used to host traditional business applications and may even host complex enterprise applications, such as ERP._x000D_
Growth of the IaaS market in Latin America, when compared to the U.S., has been slower, particularly in midsize enterprises, which in many cases would rather select on-premises infrastructure. This essentially explains IaaS positioning in this Hype Cycle. The argument some potential end users have is the cost-benefit ratio doesn't favor them. However, this cost-benefit ratio has to be analyzed in the overall business benefits of IaaS to the enterprise. There are also some regulatory and data-sovereignty requirements that keep data and processing in country._x000D_
Global demand of IaaS is accelerating as the multinationals open data centers and expand their network of partner system integrators in a larger number of countries, as is the case in Latin America.</t>
  </si>
  <si>
    <t>Cloud provider capabilities vary significantly, but many offer strong SLAs backed by financial penalties, high levels of security, and solid service and support. Businesses can safely adopt these services. The risks are not significantly greater than with other outsourced hosting approaches, assuming the cloud services used match the service level and security needs of the applications._x000D_
Most enterprises have begun to adopt IaaS strategically — and have a broad range of workloads on IaaS, including production applications. Public cloud IaaS now represents more than 15% of overall workloads. Midmarket businesses are the most likely to believe that IaaS will replace nearly all of their data center infrastructures during the next five years. Most businesses have at least piloted IaaS, but those that have not done so should begin with new applications._x000D_
Both public multitenant and private single-tenant offerings are available; however, the distinction between public and private cloud IaaS is blurring. The most cost-effective clouds are highly standardized and use a shared capacity pool. Hybrid public/private cloud offerings — enabling "cloud bursting" for on-demand capacity and business continuity — exist, but the technology is likely to remain confined to narrow niches._x000D_
In most cases, there are no technical barriers, and few contractual or business barriers, to using cloud IaaS for a virtualizable x86-based application. Instead, IT leaders should ask themselves whether cloud IaaS is the best possible solution for an application. In many cases, organizations should consider using both IaaS and PaaS, preferably from a cloud provider that offers integrated IaaS and PaaS, rather than using IaaS alone.</t>
  </si>
  <si>
    <t>Infrastructure software-defined storage (SDS) creates and provides data center services to replace or augment traditional storage arrays. It can be deployed as a virtual machine, container or as software on a bare-metal x86 industry standard server, allowing organizations to deploy a storage-as-software package. This creates a storage platform that can be accessible by file, block or object protocols.</t>
  </si>
  <si>
    <t>Infrastructure SDS is positioned to change the economics and delivery model of enterprise storage infrastructures. Whether deployed independently, or as an element of a hyperconverged integrated system, SDS is altering how organizations buy and deploy enterprise storage. Following web-scale IT's lead, I&amp;O leaders are deploying SDS as hardware-agnostic storage, and breaking the bond from higher-priced proprietary, legacy external-controller-based (ECB) storage hardware. The power of multicore Intel x86 processors, use of solid-state drives (SSDs) and high throughput networking have essentially eliminated hardware-associated differentiation, transferring all of the value to storage software. Expect new infrastructure SDS vendors and products to emerge and to target a broad range of delivery models and workloads, including server virtualization, archiving, big data analytics and unstructured data. Comprehensive analyses of SDS total cost of ownership (TCO) benefits involve both capital expenditure (capex) and operating expenditure (opex), including administrative design, verification, deployment, and ongoing management, maintenance and support, as well as a potential improvement on business agility.</t>
  </si>
  <si>
    <t>Infrastructure SDS is a hardware-agnostic platform. It breaks the dependency on proprietary storage hardware and lowers acquisition costs by utilizing the industry standard x86 server platform of the customer's choice. Some Gartner customers report up to 40% TCO reduction with infrastructure SDS that comes from the use of x86 industry standard hardware and lower cost of upgrades and maintenance fees. However, the real value of infrastructure SDS in the long term is increased flexibility and programmability that is required for Mode 2 workloads. I&amp;O leaders that successfully deployed and benefited from infrastructure SDS have usually belonged to large enterprises or cloud service providers that pursued web-scale-like efficiency, flexibility and scalability, and viewed SDS as a critical enablement technology for their IT initiatives. I&amp;O leaders should look at infrastructure SDS not as another storage product but as an investment in improving storage economics and providing data mobility including hybrid cloud integration.</t>
  </si>
  <si>
    <t>Infrastructure SDS is the delivery of data services and storage-array-like functionality on top of industry standard hardware. Enterprises choose a software-defined approach when they wish to accomplish some or all of the following goals:_x000D_
·	Build a storage solution at a low acquisition price point on commodity x86 platform_x000D_
·	Decouple storage software and hardware to standardize their data center platforms_x000D_
·	Establish a scalable solution specifically geared toward Mode 2 workloads_x000D_
·	Build agile, "infrastructure as code" architecture to enable storage to be a part of software-defined data center automation and orchestration framework_x000D_
Advice to end users:_x000D_
·	Recognize that infrastructure SDS remains a nascent, but growing, deployment model that will be focused on web-scale deployment agility._x000D_
·	Implement infrastructure SDS solutions that enable you to decouple software from hardware, reduce TCO and enable greater data mobility._x000D_
·	Assess emerging storage vendors, technologies and approaches, and create a matrix that matches these offerings with the requirements of specific workloads._x000D_
·	Deploy infrastructure SDS for single workload or use case. Take the lessons learned from this first deployment and apply SDS to additional use cases._x000D_
·	For infrastructure SDS products, identify upcoming initiatives where SDS could deliver high value. Use infrastructure SDS with commodity hardware as the basis for a new application deployment aligned with these initiatives._x000D_
·	Build infrastructure SDS efficiency justification as a result of a proof-of-concept deployment, based on capital expenditure ROI data and potential operating expenditure impact, as well as better alignment with the core business requirements.</t>
  </si>
  <si>
    <t>Initial Coin Offering</t>
  </si>
  <si>
    <t>Initial coin offerings (ICOs) are forms of crowdsales for raising funds by startup ventures that use a blockchain-based value token often layered on top of a metacoin platform such as Ethereum. The token does not convey ownership in the company (which may be a nonprofit organization), but can convey certain voting rights, depending on the scheme. The tokens sold through ICOs are not regulated today as securities by an entity such as SEC.</t>
  </si>
  <si>
    <t>ICOs are capital-raising mechanisms that have gained a high level of visibility very rapidly in 2Q17. The mechanisms are often used to fund development in cryptocurrency-related startups. The issued tokens can be traded or exchanged for other forms of value via cryptocurrency exchanges (such as Coinbase, Kraken, Bitstamp and others). The first ICO (100bn XRP) was conducted by Ripple in 2013 to help develop its platform. Other offerings have come from Mastercoin, Lisk and Ethereum Foundation which in 2014 sold Ethers against 0.0005 bitcoin and raised $18.5M (in bitcoin) to provide the initial funding for Ethereum technology development. A high-profile success story (followed by disaster) was The DAO, which sold $150M of tokens in April 2016, of which about $50M was stolen by an unknown hacker shortly after. Since then other companies have launched ICO on the Ethereum platform including Augur, Melonport, Golem and Digix._x000D_
ICOs have rapidly gained popularity in the recent past for blockchain and cryptocurrency startups, with more than $300M being raised till May 2017, which is greater than the amount of VC funds invested in blockchain companies during the same period (according to CoinDesk). Not included in those statistics are recent events such as Bancor raising $153M in about 3 hours on 12 June 2017. The Brave browser project sold $30M worth of Basic Attention Tokens (BATs) in 24 seconds. Prediction market system Gnosis raised $12M in about 10 minutes at a $300M valuation. Most of the ICO activity is enabled by the smart-contract capability of the Ethereum platform, including its ERC20 standard API for tokens. Combined with software frameworks such as Zeppelin, this allows a relatively unskilled developer to support a new ICO in as little as 40 lines of code. This has had a synergistic effect on Ethereum currency (ETH), which has jumped 400% in value in a month. Speculative interest in cryptocurrencies is a primary cause for ICO growth and without requiring any regulatory oversight. Many observers, including Gartner, are skeptical that such growth rates and rapid-fire ICO sales are sustainable, and most expect a significant correction before year-end 2017. Further growth and investor interest will likely spur regulatory scrutiny and curb some ICO activity. Legality is at present poorly defined. However, any future such oversight e.g., SEC Rule 100 (https://www.sec.gov/divisions/corpfin/guidance/reg-crowdfunding-interps.htm) could also improve the level of comfort for mainstream investors to take ICOs seriously._x000D_
The ICO market, while growing, is still quite removed from the capital and venture markets. ICOs today are a mechanism mostly for cryptocurrency and blockchain-based startups, and it remains to be seen if they can mature to be a mechanism that can be used by other technology startups or even mainstream/traditional enterprises in the future. ICO listings can be found here: https://ico-list.com/and here: https://tokenmarket.net/ico-calendar_x000D_
Value tokens in blockchain-based applications do not have to be solely for crowdfunding and speculative activity. Instead, tokens can provide a valuable function in application flow, managing resource consumption and reporting on application activity — independent of any kind of monetary transaction or marketplace activity.</t>
  </si>
  <si>
    <t>ICOs have emerged as the primary funding mechanism for blockchain and other cryptocurrency startup initiatives. The ability of this market to remain strong will be a key requirement for further growth and hence impact many of the startups that rely on this market. This market can also be impacted by any regulatory action around it. ICOs, while they have grown rapidly pales in comparison to the venture activity. In 2016 alone, venture capital firms invested more than $69 Billion in the U.S. (https://venturebeat.com/2017/01/11/vc-investments-in-u-s-startups-fell-12-in-2016-but-remain-at-historic-levels/). In the short-term the impact of ICOs is isolated to the blockchain and cryptocurrency markets, with the potential that it can expand into other areas over time.</t>
  </si>
  <si>
    <t>Analyze the funding mechanisms, and plans of the blockchain platforms and applications that you partner with or invest in prior to making any investments to better understand if and how their funding mechanisms may impact viability and partnerships. Determine if blockchain-related startups have critical unresolved funding issues that will impact future product development that might be crucial to your interests. Recognize that there is extreme volatility in the ICO market and considerable operational risks in terms of participation.</t>
  </si>
  <si>
    <t>In-memory computing (IMC) is an application architecture style which assumes that all the data required by applications for processing is located in the main memory of their computing environments. In IMC-style applications, a persistent, nonvolatile data store (hard drives, solid state drives) is used to permanently store in-memory data for recovery purposes, to manage overflow situations, to manage the information life cycle and to transport data to other locations, but is not used as the primary location for the application data.</t>
  </si>
  <si>
    <t>IMC delivers dramatic improvements in performance, scalability and analytic sophistication over traditional architectures. IMC is enabled by in-memory DBMSs, in-memory data grids, event-processing platforms, high-performance messaging infrastructures, data visualization tools and other technologies._x000D_
During the past two years, hype around IMC has diminished significantly as vendors' marketing dollars have gone to analytics, the Internet of Things (IoT) and machine learning/artificial intelligence. Meanwhile, adoption has moved firmly toward the mainstream driven by several factors, including:_x000D_
·	Thousands of SAP clients (of any size) have adopted the SAP Hana in-memory DBMS either to retrofit traditional workloads, such as SAP ERP and SAP Business Warehouse, or to power the new S/4HANA, SAP's next generation of IMC-enabled business applications_x000D_
·	Several packaged application providers (such as Microsoft and Oracle) delivered IMC-enabled add-ons to their products_x000D_
·	Traditional DBMS platforms from almost every vendor include IMC capabilities as standard features, or as options_x000D_
·	The emergence of "standard" IMC technologies, such as Apache Spark, which are driving industry interest_x000D_
·	Increasing availability of open-source IMC technologies that make adoption affordable for midsize organizations and startups_x000D_
·	IMC technologies are increasingly embedded in mainstream software products and cloud services (for example, applications, business process management tools, application platforms and integration platforms)_x000D_
·	A growing number of providers offering cloud-based renditions of their IMC-enabling, or IMC-enabled, products_x000D_
The already notable use of IMC across vertical sectors, geographies and business sizes will continue to expand, stimulated by the growing number of digital business initiatives, the mounting interest around real-time analytics and the emergence of new use cases such as IoT, omnichannel (e-commerce or banking), event-driven decisions, web-scale architectures and hybrid transaction/analytical processing (HTAP)._x000D_
Factors that will be obstacles to even faster adoption include:_x000D_
·	Market fragmentation_x000D_
·	A scarcity of skills and best practices_x000D_
·	Security and IT operations challenges_x000D_
·	Disappointing results when just lifting and shifting traditional applications on top of IMC-enabling technologies_x000D_
Moreover, it will take vendors a long time to develop and mature new IMC-enabled versions of their packaged applications.</t>
  </si>
  <si>
    <t>IMC will have a long-term, disruptive impact by radically changing users' expectations, application design principles, product architectures and vendor strategies. IMC will open up a number of opportunities for digital innovation, such as web-scale applications, HTAP, omnichannel, API-economy, situation awareness, event-driven IT, and self-service and real-time analytics._x000D_
IMC-style applications may drive transformational business benefits by enabling IT leaders to:_x000D_
·	Deliver orders of magnitude faster analytical, transaction processing and HTAP applications._x000D_
_x000D_
·	Support web-scale/global-scale business models (such as mobile banking, e-commerce, online gaming, travel reservation and API-enabled businesses) serving very large numbers of globally distributed, possibly mobile-enabled, users or smart machines interacting in real time._x000D_
_x000D_
·	Provide deeper and greater real-time business insights and situation awareness in "business real-time," via event processing_x000D_
_x000D_
·	Radically reduce the time to value of new applications through near-interactive development processes_x000D_
_x000D_
·	Improving price/performance of complex systems_x000D_
_x000D_
Organizations leveraging IMC are better positioned to build defensible business differentiation than those sticking with traditional architectures. Organizations that fail to endorse IMC risk falling behind in the race for leadership in the digital era.</t>
  </si>
  <si>
    <t>Application leaders in charge of modernizing their application architectures to support strategic initiatives should identify which of the following approaches is the best path for their IMC adoption:_x000D_
·	Developing new custom (or purchasing new packaged) applications, natively conceived according to IMC design principles._x000D_
_x000D_
·	Replatforming or re-engineering traditional applications on top of IMC technologies. This "retrofitted for IMC" style is less invasive, but usually leads to only incremental benefits._x000D_
_x000D_
Application leaders should also:_x000D_
·	Monitor their strategic vendor roadmaps to identify how IMC will impact their investment plans_x000D_
_x000D_
·	Make sure that the particular flavors of IMC that are being offered are suited to their needs_x000D_
_x000D_
Although several leading organizations have strategically committed to IMC, adoption should be driven by specific project requirements. For many application leaders, adopting a native IMC style may prove too complex and risky. Therefore, unless business imperatives set different priorities, it is advisable to incrementally become familiar with IMC design principles and technologies — as well as with the new governance and management challenges — by successfully deploying a few IMC applications, based on the less disruptive IMC approaches, before embarking on more ambitious, native IMC-style projects.</t>
  </si>
  <si>
    <t>IMDGs provide a distributed, reliable, scalable and consistent in-memory object store — the data grid — that is shareable across multiple distributed applications. As such, IMDGs can be considered as distributed, in-memory object data stores. IMDG applications concurrently perform transactional and/or analytical operations in the low-latency data grid, thus minimizing the need to access conventional, high-latency storage. IMDGs maintain data grid consistency, availability and durability via replication, partitioning and on-disk persistency.</t>
  </si>
  <si>
    <t>Some IMDG products have been in the market for almost 15 years and enjoy thousands of clients. The technology has matured considerably in terms of functionality, manageability, high availability and support of complex use cases. This achieved maturity is encouraging the forward-looking vendors to expand into adjacent markets, such as in-memory DBMS, stream processing and real-time analytics._x000D_
IMDG adoption will continue to grow because of the ever-increasing need for greater scalability and performance, driven by digital transformation initiatives and by the increasing vendor focus on analytics and hybrid transaction/analytical processing (HTAP). Although marketing push from large vendors has significantly diminished over the past two or three years, the now wide availability of open-source IMDG products from several vendors (Alachisoft, GigaSpaces Technologies, GridGain Systems, Red Hat, Software AG and Pivotal) is making adoption easier and pushing prices down. Therefore, IMDG technology is now amply affordable by startup companies, cloud providers and midsize organizations, which is further accelerating adoption._x000D_
Initiatives such as digital business, mobile, real-time analytics, intelligent business operations, context awareness and the Internet of Things will further boost IMDG use. These classes of application require large (tens or hundreds of servers), scale-out architectures, which are currently still better supported by IMDGs than by other forms of IMC technology, such as in-memory DBMSs._x000D_
The bundling of IMDGs into software products and cloud services will be the main contributor to installed base expansion. Nevertheless, IMDGs will remain a visible and growing stand-alone market that serves the most demanding requirements and usage scenarios._x000D_
Factors that inhibit even faster IMDG adoption include:_x000D_
·	A still relatively small skills pool_x000D_
·	The need to re-engineer, at times significantly, established applications to leverage IMDG technology_x000D_
·	Relatively limited SI and ISV support_x000D_
·	Complexity in deployment, configuration and management_x000D_
·	Major vendors' limited market education investments_x000D_
·	Mounting competition from DBMS (including NoSQL) vendors that are increasingly embedding IMDG-like scale-out capabilities in their products</t>
  </si>
  <si>
    <t>By facilitating scale-out architectures, whether separately standing or embedded in other software, IMDGs help organizations retrofit established applications to enhance business process efficiency, speed up operations, support low-latency requirements, improve user/customer/supplier/employee satisfaction, extend application reach to larger user constituencies and enable event-based, real-time decisions._x000D_
_x000D_
IMDGs also enable organizations to develop innovative, web-scale, high-performance and low-latency applications that are based on, for example, the HTAP paradigms, which cannot be supported by traditional platforms alone.</t>
  </si>
  <si>
    <t>Thousands of organizations in multiple verticals successfully leverage IMDG to enable large-scale-production, business-critical systems. These are typically web-scale, high-performance transaction processing applications, but IMDG adoption in real-time analytics projects continues to grow rapidly. This is due to the most mature IMDGs' support for Hadoop, Spark and NoSQL DBMS integration, query languages, event processing and MapReduce-like functionality. Consequently, real-time decisions and HTAP applications are other emerging use cases for IMDGs._x000D_
Several vendors are quietly but rapidly adding to their IMDGs in-memory DBMS capabilities such as SSD data persistency and SQL (DML, but also DDL) support, thus expanding the use cases their products can address._x000D_
Therefore, application leaders responsible for modernizing their application infrastructure should consider IMDGs when they are implementing scale-out architectures to:_x000D_
·	Boost established application performance and scalability_x000D_
·	Offload back-end system workloads_x000D_
·	Develop native IMC applications, such as:_x000D_
o	Web-scale systems_x000D_
o	Low-latency event processing_x000D_
o	Real-time analytics_x000D_
o	Certain forms of not overly complex HTAP</t>
  </si>
  <si>
    <t>In-memory computing (IMC) describes any system where part or all of the workload is run in the live memory of the server; this enables integrated stack systems (ISS) to achieve significant performance gains versus conventional infrastructure.</t>
  </si>
  <si>
    <t>The market for in-memory stack is gated by multiple factors. Market demand for quasi appliances that include both hardware and software in one SKU is limited and finite; most IT organizations prefer to keep software and hardware procurement separate if possible. As markets mature, new vendor choices and deployment options challenge the business case for a rigid appliance-based approach. Where the promise of performance and/or support benefits is enough to warrant an ISS acquisition, the vendor choice is usually prescribed by the need to choose the workload first. Finally, not all workloads benefit equally from in-memory computing.</t>
  </si>
  <si>
    <t>DBMS workloads comprise about half the market for in-memory compute today, where the majority of traction is focused on analytics rather than online transactional systems. Other (non-DBMS-based) analytics workloads represent about a third of the market. These solutions pull data from existing data warehouse repositories. This second category is not really served by an integrated system approach today, but may be over time as hyperconverged vendor strategies mature. Because the choice of workload is typically made first, the options to choose between different hardware vendors will be few; most ISS deployments favor a single SKU solution built and sold by the same vendor. Where the stack vendor is not in the hardware business (e.g., SAP or Microsoft), there will be a menu of supported hardware choices; and this could be very limited. The options for in-memory deployment are a small subset of this selection, which limits the choice of vendor and product. It may also impact the potential for IT organizations to leverage existing hardware investments. Unless the workload is very small in capacity demand, an in-memory workload will also place a burden on the ability of the hardware. Very large scale-up workloads (i.e., those that require nodes sizes beyond four sockets) will limit the hardware choice still further, and users need to ensure that the chosen solution has room to grow, whether they elect to go with a scale-up or scale-out solution. All ISS solutions increase vendor lock-in by limiting the opportunities for future migration, and need to be regarded as a long-term investment. Understand the scope for future innovations like nonvolatile random-access memory (NVRAM) that should stimulate the market for in-memory computing, by simplifying the backup and recovery complications that affect in-memory compute deployments today. Always ensure that the vendor solution is relevant to the use case, and backed up by proven references.</t>
  </si>
  <si>
    <t>Innovation management is a business discipline that aims to instill a repeatable and sustainable innovation process or culture within an organization. Innovation is defined here as the creation of ideas, processes, tools and technologies that enhances business value.</t>
  </si>
  <si>
    <t>For communications service providers (CSPs), innovation management can incorporate a number of activities with the purpose of launching innovative products and services. Because innovation management focuses on driving sustainable cultural change within the organization, it has the power to promote "out of the box" thinking and greater tolerance to risks (acceptance of failure as a means to learn)._x000D_
Several CSPs have revamped their innovation approaches to more accurately reflect the way in which web-scale companies innovate. Many of them have moved from a one-dimensional innovation program (mainly comprising the traditional R&amp;D center) to a multifaceted innovation program. These can be grouped into three subcategories:_x000D_
1.	In-house development activities: Involving the development of proprietary products and services through R&amp;D centers or labs. CSPs' employee and crowdsourcing activities also come under this category._x000D_
2.	Collaboration activities: Can take the form of open collaboration with technology companies, partners, customers and developers through ecosystem enablement, startup incubation/acceleration and shared R&amp;D. Examples include those to develop open APIs (and with the TM Forum catalyst program where CSPs and vendors collaborate to address specific challenges), Telefonica's OpenMANO initiative, ONAP, and AT&amp;T's Foundry innovation centers for health and IoT solutions._x000D_
3.	Investment activities: Involving equity participation in other companies. The two innovation activities that fall under this category are startup incubation and venture capital (VC), where the VC arm of the CSP may acquire a minority or majority stake in a promising startup.</t>
  </si>
  <si>
    <t>·	Risk: Moderate._x000D_
·	Technology intensity: Low._x000D_
·	Strategic policy change: Moderate — Explicit commitment by executives to increased risk in exchange for meaningful innovation._x000D_
·	Organizational change: High — It can be difficult to move from an engineering mindset largely reliant on industry standards bodies and vendor-led advances in technology._x000D_
·	Cultural change: High — It can be very difficult to remedy operational myopia, and cultural shifts require pervasive change to be supported at all levels of management._x000D_
·	Process change: High — Major shifts to higher levels of innovation may require process change to address greater risks and associated resistance._x000D_
·	Competitive value: High — Better products and services, and potential improvements to all critical corporate metrics.</t>
  </si>
  <si>
    <t>Any decision to launch an innovation management initiative should be driven by a conscious recognition by CSP executives of the need to improve the ability to identify and seize higher-risk opportunities. This requires vision, strong leadership, funding and cultural change. The cultural aspect, which is often the most challenging element, requires a change in metrics and key performance indicators (KPIs) that encourage employees to experiment with new ideas without getting penalized._x000D_
CSP executives should:_x000D_
·	Put in place innovation governance to ensure that innovation scales and becomes integrated in the broader organization._x000D_
·	Increasingly balance internal innovation activities with external innovation initiatives such as startup incubation/acceleration and customer crowdsourcing._x000D_
·	Align innovation activities to the overall business strategy._x000D_
·	Focus innovation programs on growth opportunities, which are typically not addressed by bottom-up, incremental innovation activities._x000D_
·	Develop an appropriate set of measurement criteria, delinked from traditional telecom KPIs, to assess the contribution of innovation projects to business value and to drive behavioral change._x000D_
·	Strive to be good innovation partners for external companies to work with by opening APIs to key platforms and providing good quality technological tools and business incentives._x000D_
·	Jump-start the innovation culture by starting small, and assigning and protecting the time dedicated to innovation projects, thereby establishing momentum to create an environment where a "domino effect" can be generated across the organization._x000D_
·	Rotate people responsible for driving innovation programs across technology and business operations.</t>
  </si>
  <si>
    <t>Innovation management technology for product development consists of technology solutions for bringing new product and process ideas to the business. The software collects, ranks, stores and facilitates collaboration on ideas. This technology supports open innovation and crowdsourced platforms, where valuable information is harvested from all internal groups and from external collaborative development partners and customers. The systems support the overall drive for innovation and aim to collect, refine and develop new intellectual property.</t>
  </si>
  <si>
    <t>Innovation management tools are maturing and broadening the audience of potential users, which expands their adoption footprint. Until recently, these tools were only capable of storing and ranking ideas. Five years ago, they were loosely interfaced with CRM, product information management (PIM), product development, portfolio management and product life cycle management (PLM) solutions, and were used in conjunction with other technology-ranking methods. As innovation has become more of a central corporate theme to drive growth with new products and innovative processes, these tools are moving closer to the center of the innovation strategy, and are being rolled out beyond select R&amp;D groups and business units. However, many adjacent groups and business units are struggling with building process connections, especially when innovation cultures are lagging._x000D_
_x000D_
More recently, vendors are adding key capabilities of interest to next-generation research operations. Advances in the technologies allow for more efficient ideation, faster idea generation, rapid evaluation and smarter selection to support the overall innovation portfolio. Within the last five years, the emergence of idea management technologies with enhanced collaboration capabilities allows for expedited assistance to refine the ideas. Analytics and reporting for innovation management tools are much improved, with enhanced graphics, analytics and trending capabilities. Also, the new social software features that support different functional disciplines, dispersed facilities and extended partners allow for the running commentary to be tagged to ideas, and give opportunities for enhanced collaboration across the enterprise. In the next two years, at least 50% of consumer goods and life science companies with innovation strategies will have elements of systems in place. Additionally, easy access to "open innovation" technologies and marketplaces is putting more pressure on established firms to have a solid outside-in innovation process backed by the right enabling technology. Even so, simply adopting the tools is not impactful enough. Firms need to adjust product development processes to capitalize on the opportunities. The original wave of innovation management technologies had overpromised capabilities._x000D_
_x000D_
For these reasons, the technology is dipping into the Trough of Disillusionment, but should be mainstream by 2022.</t>
  </si>
  <si>
    <t>Consider investing in these tools when you need to accelerate innovation, particularly where you have complicated structures and diverse portfolios and customers. Identify the tools that will fit into the R&amp;D-oriented systems and specific verticals within life sciences. Although other systems (CRM, PIM, idea management and PLM) can be tailored to handle elements of innovation management, those tools may be overly complicated to adjust to dynamic workflows or to leverage for reviewing and refining new ideas prior to committing them to new product development (NPD)._x000D_
_x000D_
When outlining the deployment strategy, include other functional stakeholders (marketing, quality and operations), because innovation and collaboration process activities require broad participation to be effective. Select tools that have not only enhanced synchronous and asynchronous collaboration, but also have reporting and management modules to monitor and moderate the overall innovation process. To maximize the technology investment, evaluate how it can be used with innovation boards, scientific advisory team meetings, NPD team meetings, brainstorming sessions, focus groups, hybrid thinking and contextual inquiries, patent explorations, social media monitoring sessions, and social network analyses. Focus on maintaining a digital thread between ideas, product data and audit logs when making design changes.</t>
  </si>
  <si>
    <t>In-process hybrid transactional/analytical processing (HTAP) is an application architecture whereby, in the context of a given application, analytical and transaction processing techniques are weaved together as needed to accomplish the business task. In-process HTAP applications use various forms of advanced analytics to automatically or semiautomatically guide the execution of transactional processes. In-memory computing (IMC) technology is a key enabler for in-process HTAP.</t>
  </si>
  <si>
    <t>In in-process HTAP systems, the transaction and analytical processing dimensions are designed together in the context of an individual project management span; they are delivered as a single application, where transaction processing and analytics functions are designed to interplay, thus also leading to a simplification of the overall technology infrastructure. Typically, these applications support business users who must perform certain operational tasks that include taking operational decisions. These could be assisted by an automated recommendation based on a real-time analysis of the impact of different options on key business indicators (for example, inventory levels, profitability, customer satisfaction)._x000D_
Certain types of HTAP applications can be implemented using traditional data management technologies; practically, however, HTAP often requires the use of IMC technologies. By removing the performance and scalability limitations that have historically prevented advanced analytics to run concurrently with transaction processing, IMC makes it possible to implement even the most sophisticated forms of HTAP, including in-process HTAP._x000D_
Although a handful packaged application providers (such as SAP and Workday) have in-process HTAP-enabled products in the market, adoption is still in the very early stages. Despite its potential for dramatic business innovation, it will take several years for in-process HTAP to reach mainstream adoption because of factors such as the following:_x000D_
·	Industry experience is still limited to the most leading-edge organizations. Best practices have not yet crystallized, and skills are hard to find._x000D_
·	Retrofitting existing (custom or packaged) applications for in-process HTAP requires massive, expensive and risky re-engineering efforts._x000D_
·	IMC technology to support in-process HTAP is widely available, but it has only been proven in a limited number of large-scale initiatives in a few selected verticals (for example, financial services and online advertisement).</t>
  </si>
  <si>
    <t>In-process HTAP could potentially redefine the way some business processes are executed, as real-time, (increasingly assisted by artificial intelligence) advanced analytics (for example, planning, forecasting and what-if analysis) becomes an integral part of the business process itself, rather than a separate activity performed after the fact. This would enable new forms of real-time, business-driven decision-making processes._x000D_
_x000D_
HTAP will make it possible for business leaders to perform, in the context of operational processes, much more advanced and sophisticated real-time analysis of their business data than with traditional architectures, while in many cases reducing the complexity of the overall architecture by eliminating unnecessary duplication of data and infrastructure. Large volumes of complex business data can be analyzed as the processes unfold, thus:_x000D_
_x000D_
·	Enabling business users to make more informed operational and tactical decisions in real time_x000D_
_x000D_
·	Opening up the possibility of driving prescriptive decisions without human intervention_x000D_
_x000D_
In-process HTAP architectures can improve business leaders' situation awareness in operations, and provide constantly updated forecasts and simulations of future business outcomes._x000D_
_x000D_
However, an aggressive use of in-process HTAP architectures may help to establish sustainable competitive advantage and, in some cases, can support the implementation of new business models.</t>
  </si>
  <si>
    <t>Application leaders responsible for modernizing application architecture, information management and business analytic strategies should:_x000D_
·	Pilot in-process HTAP in individual "system of innovation" projects._x000D_
·	Educate business leaders about in-process HTAP and IMC concepts and importance by brainstorming with them to identify concrete opportunities to rethink business processes and create applications that could not be implemented using traditional architectures._x000D_
·	Discuss with strategic information management and business application providers their vision, roadmap and technology for in-process HTAP in their products._x000D_
However, application leaders should plan for a long-term coexistence of HTAP (both in-process and the less demanding point-of-decision) with traditional architectures. A traditional approach often meets business requirements well, and migrating to an HTAP architecture would not be justified and, often, not even desirable or possible. Moreover, it will be practically impossible to migrate many established applications toward HTAP due to the massive organizational and technical efforts needed, and because of the inertia of most packaged business application vendors.</t>
  </si>
  <si>
    <t>Insight Engines</t>
  </si>
  <si>
    <t>Insight engines apply relevancy methods to describe, discover, organize and analyze data to enable existing or synthesized information to be delivered proactively, or interactively, and in the context of digital workers, customers or constituents at timely business moments. The technology behind search has been closing the gap from narrowing a search that has to be completed by following search results (as with enterprise search), to completing a search by delivering insights (via insight engines) with, or in place of, search results.</t>
  </si>
  <si>
    <t>Insight engines surface relevant content when, where and how employees need it. Minimizing the effort required to achieve this maximizes the value to the business. In the workplace, experiences of enterprise search continue to fall short of expectations. Employees typically have to invest time and effort to complete searches manually by adjusting their queries, sifting through search results, and inspecting the hyperlinked files or records. Employees expect search engines to find the content they need and to present it to them in a form they can use. Rather than a specialist tool to search with, they need an agent to do the searching for them. Insight engines reinvent enterprise search, from tool to agent. They do this by offering a high level of control over how the outcome of a search is displayed, and through sophisticated gathering of query parameters — implicit as well as explicit — to assess context and intent._x000D_
_x000D_
With the manifestation of the digital workplace increasingly shifting from on-premises environments to the cloud, the cloud office heavyweights — Microsoft and Google — have in the past two years reinvented their enterprise search offerings. Rather than selling separate products to organizations, their search technology is now part of an underlying productivity platform and supports many insight touchpoints (such as Delve in Office 365 and Google Cloud Search in G Suite). Search technology vendors are likewise positioning their solutions as part of a productivity platform on which multiple insight applications can be developed for delivery throughout the digital workplace.</t>
  </si>
  <si>
    <t>Search technology is essential to the digital workplace. Its failure or removal impairs business activities and their outcomes. Although the functional purpose of search technology is well known and understood, its business purpose — its contribution to value creation — is poorly articulated. Delivering insight, rather than search, is more directly relevant to the business, and is more amenable to alignment with business outcomes._x000D_
_x000D_
As current technology is not fully mature, the ability of insight engines to deliver insight reliably and consistently for all employees in all cases is still some way off. Applications that deliver insight therefore need to be focused on outcomes and subject to continuous measurement and improvement._x000D_
_x000D_
Organizations pursuing the delivery of insight, rather than search, will see savings in the amount of time spent looking for information, improved collaboration through the interconnection of employees via their activities and outputs, and better decision making through easier access to the critical information required to make informed decisions.</t>
  </si>
  <si>
    <t>Application leaders should focus attention on the delivery of insight — rather than search — within the digital workplace, emphasizing employee experience and benefit, rather than underlying search technology. To help frame discussions and messaging, identify use cases and relate these to specific business outcomes to reveal how insight can be delivered in the digital workplace, and why doing so is necessary._x000D_
_x000D_
In terms of which insight engine to use, look for early adopters and experimenters to identify the possibilities, as well as the limitations, of current technologies. Microsoft Delve and Google Cloud Search are early indicators of what will be possible with these technologies in the future. With many organizations contemplating or shifting to cloud office, assess how the integrated insight engine works with — or supersedes — an existing enterprise search solution. Alternatively, consider upgrading your existing search solution to, or replacing it with, an insight engine._x000D_
_x000D_
Insight engines are foundational services within a productivity platform, rather than an application in a best-of-breed suite. Access to insight is delivered through numerous touchpoints — such as Microsoft Delve — within the digital workplace, some of which are embedded in existing applications; others as applications in and of themselves. Application leaders should identify the points where delivering insight provides the most benefit to specific business outcomes, and experiment with dedicated insight applications at those points._x000D_
_x000D_
Be mindful of the potential for information to be surfaced that is out of its original context, or insecurely tagged. The end of "security through obscurity" — always a concern in search — will be an even greater concern with insight engines.</t>
  </si>
  <si>
    <t>Instant Low-Value Payment Systems</t>
  </si>
  <si>
    <t>Instant (immediate or real-time) low-value payment systems refer to payment systems that enable transfers of funds from one customer banking account to another customer banking account in real-time (or quasi real-time). This profile does not include interbank settlements using real-time gross settlement systems.</t>
  </si>
  <si>
    <t>There are ongoing deployments of instant payment schemes, but as stressed in the "Hype Cycle for Digital Banking Transformation, 2016" G00308974, the new initiatives are more complex._x000D_
_x000D_
The European Payment Council published the SEPA Instant Credit Transfer rulebook which applies from 21st November 2017. cf. (http://www.europeanpaymentscouncil.eu/index.cfm/sepa-instant-payments/sepa-instant-credit-transfer-sct-inst). The scheme is not mandatory, but has generated a wave of payment systems modernization by processors and banks alike for competitive rationales. This is also having the positive impact of acting as a trigger for well overdue legacy payment systems' replacement. It is especially important to relate the development of instant low-value payment systems in Europe with the implementation of the PSD2 cf. "Make PSD2 Pay the Change" G00300254 since it will provide better access to third parties to banks' payment and digital banking infrastructure. Coupled with real-time payment systems, this will also provide new entrants with faster access to liquidity._x000D_
_x000D_
In Australia, the New Payments Platform (NPP) is expected to go live in the second half of 2017 with its basic infrastructure operated by SWIFT. And similar to European banks, Australian banks are preparing for tougher competition, especially in serving the SMB market._x000D_
_x000D_
In the U.S., the Federal Reserve System's Faster Payments Task Force has reviewed a large number of proposals from candidates to support the design of the new U.S. instant low-value retail payment systems infrastructure, and is expected to publish their report in August 2017. However, the Federal Reserve has adopted a less prescriptive approach than the Reserve Bank of Australia or European Payments Council. As a result, we expect recommendations as opposed to specific directives._x000D_
_x000D_
Beyond infrastructure requirements looms the issue of developing impactful use cases responding to both retail and commercial customers. This will demand thinking beyond speed of transactions, and thinking across lines of business (LOBs) — for example:_x000D_
·	How to use a near-real-time payment system to promote cash management services._x000D_
·	How to promote peer-to-peer payment solutions to retail customers, and to use the resulting adoption to create new services for SMBs/merchants and commercial clients (following for example, the roadmap of MobilePay [https://mobilepay.dk/da-dk/Pages/The-story-in-English.aspx] in Denmark). The bottom line is that the development of an instant low-value payment system infrastructure will only have an impact if fully associated with a clear product development roadmap, and coupled with other important industry initiatives such as banks' payment systems modernization, natural language processing (notably for supporting P2P), increasing fintech startups market entry etc._x000D_
·	In some markets, instant low-value payment systems are combined with other important components of a payment value chain, notably to support financial inclusion — this is the case in India, where the Immediate Payment Service now integrated with the biometric Aadhaar authentication system._x000D_
_x000D_
As a result — taking into account the progress from a global perspective, but also the challenges facing banks having to modernize their legacy payment systems and in developing sound product roadmaps — we position this profile at post-trough 20%.</t>
  </si>
  <si>
    <t>Instant low-value payment systems create an opportunity for banks to offer new services to their clients, such as developing P2P payment solutions on the back of the real-time payment infrastructure (for example, MobilePay [http://mobilepay.dk/da-dk/Pages/mobilepay.aspx] in Denmark). These are improving the alignment between digital payment and digital banking solutions, and strengthening the role of digital banking channels for money management._x000D_
_x000D_
Instant low-value payment systems are even more important to "prosumers" (that is, businesses of up to one employee, and generating up to $80,000 in business turnover a year) and small or midsize businesses (SMBs). For those who are not prepared to obtain or rent a point of sale (POS) system, combining a mobile POS integrated to near-real-time low-value payment systems would reduce cost of acceptance versus cards. This would also promote the bank's account services (notably reconciliation and cash management services), thus positively impacting the delivery of digital banking services to SMB banking customers._x000D_
The benefit rating is high, depending on the delivery of peripheral services, notably to SMBs. Just supporting real-time clearing capabilities will not be sufficient to build adoption and usage among bank customers.</t>
  </si>
  <si>
    <t>To demonstrate value to their retail customers, banks should market person-to-person (P2P) payment solutions and use the new systems to build new payment acceptance solutions for SMBs and prosumers._x000D_
_x000D_
On the commercial side, real-time payment systems need to be fully integrated with cash management services. This will demand some important changes for bank commercial payment systems, and how they integrate with other banking systems and common services._x000D_
_x000D_
Assess the value proposition among commercial customer segments where making bulk payments to customers play a key role, such as governments and utility services. Solutions like disbursement and collection services will provide new revenue opportunities.</t>
  </si>
  <si>
    <t>Institutional analytics is high on the priority list for many institutions in higher education that are under increasing pressure to improve student recruitment, enrollment, retention and alumni giving, as well as identify institutional efficiencies and effective use of resources. As the demand for analytics increases, so has the supply of vended solutions, some of which include not just technologies, but also services._x000D_
_x000D_
There is considerable overlap between learning analytics technologies and institutional analytics technologies, though the latter places greater emphasis on using data to improve operational efficiencies and outcomes. Another area of overlap is with student retention CRM systems, though in CRM systems there is more emphasis on managing the process of intervention. It is becoming increasingly imperative for institutions to have their analytics and CRM initiatives integrated both in terms of objectives and in the real integrations of the solution(s)_x000D_
_x000D_
Today many institutions have business intelligence platforms and data warehouse technologies from megavendors such as IBM, Microsoft and Oracle, and/or from their ERP provider, such as Ellucian and Jenzabar. Most have used these tools to provide operational reports describing what has happened in the past. Now a new breed of analytics offerings that is marketed as capable of predictive and even prescriptive analytics is becoming available. These tools are often purpose-built, addressing key issues for higher education such as recruitment and retention. Some of these offerings combine services with the tools and even benchmarking with other institutions as additional benefits. While these offers are enticing, they are in their early days and most have not yet established a track record of proven results. Gartner observes that institutions are now investing in multiple analytics technologies with some products taking very long time to achieve benefits._x000D_
_x000D_
The hype around institutional analytics has peaked, but it is doing so at a time when CIOs report some formidable barriers such as lack of skilled staff, faculty resistance to data-driven decisions and a lack of affordability of analytics initiatives. As pressure for results mounts, institutional analytics is sliding toward the Trough of Disillusionment. So we have positioned it on the Peak-Trough mid-point where hype is still high but disillusionment is in focus. However, Gartner expects that its movement to the plateau will also be reasonably fast — in a two-to-five-year time frame. This movement will be propelled by the high perceived benefits and the rapid innovation by vendors in this space, which are likely to make it easier to achieve results with fewer skilled staff.</t>
  </si>
  <si>
    <t>Identify the problems to be solved by analytics and the existing datasets that can be brought to bear on them, because much of the data that is required to solve specific problems may already exist. Leverage technologies and analytics tools the institution already owns before investing in new ones. Start small and develop capabilities over time thus growing institutional analytics maturity in a measured and sustainable way. Select tools that enable institutional business leaders and their staff to begin to use the data for independent analysis and thereby reduce effort and time to decision-making based on data.</t>
  </si>
  <si>
    <t>In-Store Self-Service: Consumer Facing</t>
  </si>
  <si>
    <t>This technology includes informational and transactional customer-facing, self-service applications. These have been typically deployed on retailer-owned, wired and wireless in-store devices, such as kiosks, self-checkouts, self-scanners and shopping-cart computers. These types of self-service applications are also accessible through consumer-owned mobile devices, such as smartphones and tablets.</t>
  </si>
  <si>
    <t>These applications support consumer-facing in-store shopping activities. As the digital channels push more traffic into the store, retailers are experimenting with enhancing the in-store experience through customer-facing digital technologies, in particular using functionality that is easily accessible through a customer's mobile device. As well as the traditional use cases of self-checkouts and price scanners, more recent examples include way finders; style guides; gesture-based interactive mirrors; gamification, digital signage, smart hangers, virtual clothes rails; "meet and greet" robots and holograms, 3D printers, digital shelf-edge labels to scan items for promotions; beacons that trigger personalized mobile promotions, quick-response (QR) scanning capabilities; and augmented and virtual reality applications. More recently, vendors in the market have been incorporating elements of artificial intelligence (AI) into the consumer-facing applications, for example, for customer service._x000D_
_x000D_
Over the past 12 months, retailers have begun to see the significance of deploying the store as not only the multichannel execution hub of digital business, but also the experiential hub as customer seek enhanced customer experiences. As expected, the numbers of trials and implementations in store have increased greatly as retailers realize how the Internet of Things (IoT) can assist in merging the online and offline assets to offer customers a blended and seamless cross-channel shopping experience. This flurry of feverish activity has caused this profile to accelerate quickly up on the curve from post trough 40% to pre-plateau 45%, still nearer three to five years out from mature adoption levels._x000D_
The store is fast becoming the execution hub of digital business and as retailers move toward digitalization in the "connected store," we expect this profile to quickly accelerate again in the next year on its path toward the Plateau of Productivity.</t>
  </si>
  <si>
    <t>Delivering the customer basics will remain a core competency in the digital business world. To thrive in digital business, it is imperative that in-store execution of the key basic informational and transactional requirements that customers want, especially in the store, can deliver a high-quality, in-store shopping experience and contribute to increased sales. However, regardless of the devices, "things" or cool AI solutions, customers will use these applications only if they're convenient and not cumbersome._x000D_
As retailers increasingly struggle to recruit pertinent store staff, store labor productivity could be improved by the full-time availability of the appropriate self-service technologies for customers, particularly as more traffic is pushed into the store from the digital channels. In-store, customer-facing self-service applications, particularly for repetitive tasks such as price checking, could also release store associates to perform more value-adding tasks, such as dealing with inquiries on complex products, which present opportunities for upselling and cross-selling.</t>
  </si>
  <si>
    <t>Implement "write-once/run-anywhere" types of applications and apps that can easily be ported onto various employee and customer devices, with content, user interface (UI) and usability tailored to specific devices. Moreover, all customer-facing applications, whether informational or transactional, must be simple and easy to use, with uncluttered UIs and clear onscreen instructions. Investigate moving toward applications that support gesture-based and visually based interactions, rather than applications that require heavy text input. As IoT takes hold in the store, explore how technologies supporting customer-facing applications can be used in convergence, for example, electronic shelf labels (ESLs), Near Field Communication (NFC) and radio frequency identification (RFID) for wayfinding. Learn more about how IoT and AI, together, can unleash the power of analytics to enhance customer experiences. Store staff must be trained to solve user or process issues that require intervention. These front-end, in-store, customer-facing applications must also be well-integrated with back-end fulfillment processes and systems, with special attention paid to cross-channel process integration, as well as the management of cross-channel content to maintain consistency._x000D_
It's worth noting that our research indicates that, in general, when in the store, customers prefer to speak to a store associate, rather than use the retailer's self-service technology (such as a kiosk) or their own mobile devices. As a result, retailers are investing in mobile capabilities that enable store associates to provide timely customer assistance.</t>
  </si>
  <si>
    <t>Insurance data models, often called logical data models, are created by vendors, service providers and/or industry associations that supply property and casualty (P&amp;C) and life insurers with a predefined structure or standard for how data can be structured, stored and exchanged. These data models are industry-specific, based on the insurance architecture requirements and commonly used data elements of each product type.</t>
  </si>
  <si>
    <t>The need for industry-provided data models is growing as the focus on algorithmic business and master data management (MDM) rises. Having a data model is crucial when merging data across multiple source systems, such as a single view of a customer or creating company standards to facilitate system-to-system exchanges with internal or partner systems. As companies focus on improved agent communications (often through emerging industry exchanges) or operational efficiencies through faster transaction processing, Gartner expects a sustained growth in interest for data standardization through the use of data models (including those from industry associations or open source such as Object Management Group [OMG]), especially among large insurers in mature geographies._x000D_
_x000D_
To date, the largest adoption rate for packaged data models has been in North America and among property and casualty (P&amp;C) insurers. This has slowly risen over the past few years, especially in the North American P&amp;C insurance market, due to the introduction of packaged P&amp;C data platforms that include an industry-specific data model and a limited number of core system vendors that support industry data models off-the-shelf. Furthermore, knowledge of how to best use industry data models restricts adoptions, with many insurers lacking the expertise on how to adopt and customize models to fit their business needs. Slow adoption is as much a result of a lack of business case and data governance. As a result, it will take approximately five to 10 years for industry data models to reach maturity and for widespread adoption across the industry. However, as insurers across regions invest in becoming data-driven businesses and utilize additional data streams for pricing and claim analytics, we expect increased interest for standardized data models from all markets, including from Europe and Asia/Pacific where adoption has been slow till date.</t>
  </si>
  <si>
    <t>The use of data models will help P&amp;C and life insurers in data integration — a requisite to perform better analytics and derive business intelligence from it. Once data is consolidated in the warehouse or a CRM system, there are fewer instances of data validation, which is required to ensure data integrity. This will reduce the cost associated with data integration, as well as reduce the risks of data inconsistency when pulled virtually for a single account or customer view, for example._x000D_
	_x000D_
Data models will also help with regulatory compliance and reporting because models encompass data structures related to operational and financial performance. Having a common data structure will help with improving reporting accuracy.</t>
  </si>
  <si>
    <t>Insurance CIOs should:_x000D_
·	Consider data models to introduce an enterprise standard for how data is stored across all source systems and data warehouses. Using data models will help alleviate issues arising when merging data from various systems that store data differently, such as data quality and data integrity._x000D_
·	Select an industry data model that matches your line of business (LOB), data warehousing and MDM strategies, and that fits the structure of your core systems, if possible. For example, if your core system vendor offers a data model that is currently used in an application that it offers, it may be much easier to consolidate on this versus forcing another model on the data coming from these source systems._x000D_
·	Ensure that the selected model is comprehensive enough to support data requirements common to most insurers and at the same time, flexible and customizable to include needs unique to your organization._x000D_
·	Assess the need of data-mapping or ETL tools in order to convert data from source systems to the selected data model that will be used in a target system or the data warehouse. Consider the support of common industry data sources and providers to identify gaps and capabilities._x000D_
·	Refrain from forcing the core system vendors to convert data attributes within their applications to the data model that you implement. That would require significant changes to the architecture of these systems, which is often not feasible, would require major investments, and would even harm future upgrade options if done on a customer or project basis._x000D_
·	Ensure that all business units and LOBs adhere to organization's data-governance framework once the data model is selected. Assess the extent and efforts of your core system vendors to comply with industry data models via partnership or their own development.</t>
  </si>
  <si>
    <t>Private insurance exchanges are online platforms used in the U.S. that allow employees to purchase insurance products. They are used by benefits administrators for employee self-service enrollment and by brokers to match insurers with the needs of employers. Private exchanges are also used to distribute individual health insurance along with individual voluntary insurance products such as Medicare Supplement Insurance.</t>
  </si>
  <si>
    <t>The emergence of private exchange software applications that support the distribution of worksite voluntary products alongside healthcare plans has changed how insurance carriers interact with brokers, employers and group members, and how these constituencies engage with one another. Real-time competitive bidding for worksite voluntary products and the "consumerization" of the employee experience have changed the customer experience expectations of both employers and employees. Benefits selection and enrollment systems now look more like web-enabled shopping portals than enterprise human resources systems. CIOs of life insurance companies that interface directly with employers and employees need to meet or exceed the capabilities of private exchange software to remain competitive. At the same time, there is significant uncertainty in the marketplace about possible changes to the U.S. Affordable Care Act (ACA) that could have a dramatic impact on how insurance products are sold via exchanges. Growth should remain relatively slow. The current market penetration remains at 1% to 5% of the target audience, with time to plateau for this emerging technology expected to take five to 10 years.</t>
  </si>
  <si>
    <t>Private exchange technology can be viewed as one type of digital engagement channel for product distribution. It can advance a life insurer's ability to improve customer satisfaction and lower the cost of sale through a single-carrier marketplace, and expand market reach through a multicarrier marketplace. Private exchange technology continues to evolve to meet industry demand for a retail-like digital commerce platform. However, the use of this channel may result in the commoditization of products, if the exchanges are passive enrollment sites that do not allow insurers to promote or differentiate their products.</t>
  </si>
  <si>
    <t>Insurance CIOs should:_x000D_
·	Map their companies' distribution strategies against the IT requirements for digital enablement, identifying gaps and weaknesses where technologies are lacking or modernization is needed._x000D_
·	Assess emerging models (e.g., exchange integration) to highlight enhancements needed as business evolves._x000D_
·	If their companies are considering launching or participating in a private exchange, seek technologies that support their life insurance products with adequate functional capability (e.g., quotes and illustrations), improve the user experience through personalization and decision-making tools, support integration with partners and other third parties and lower the cost of sales through self-service enrollment and administrative portals. They should look beyond existing life-insurance-centric software vendors to obtain the new functionality necessary to address their sales requirements in private exchanges._x000D_
·	Invest in the technology infrastructure needed to interact with exchanges, such as business-to-business integration, and information security._x000D_
Carefully consider purchase decisions in relation to changes to the ACA.</t>
  </si>
  <si>
    <t>Insurance Wallets</t>
  </si>
  <si>
    <t>Insurance wallets are mobile applications that allow insurance customers to manage policies from different insurance providers. Insurance wallets are usually provided by startups (insurtechs) that act as digital brokers. Users of insurance wallets will be able to store policy documents, contact numbers and policy data, such as renewal dates, in their insurance wallets. Moreover, they will typically receive advice from their digital brokers about additional coverage needs or other information.</t>
  </si>
  <si>
    <t>Insurance wallets have been made popular in mature insurance markets, such as the U.S. and different European countries, by various insurtechs, including Brolly, CoverWallet and Knip. The idea of mobile applications that allow insurance customers to manage their policy portfolios is not entirely new and has already been introduced by several insurers. What is new in this context is the idea of replacing traditional brokers with insurance wallets. The insurance wallet applications combine mobile capabilities with other technologies, such as artificial intelligence, to identify consumer coverage gaps and recommend additional products or services. Insurance wallets are a new entry on the Hype Cycle. It will take several years before we see widespread adoption. Approximately 15 insurtechs are offering this functionality to their customers, and most of them have just been founded in the last three years. Adoption of this technology will be determined by the commercial viability of insurtechs, the resistance from traditional brokers, and the willingness of customers to adopt the services of these digital brokers.</t>
  </si>
  <si>
    <t>Insurance wallets and digital brokers will compete with traditional brokers. They could become interesting alternatives for consumer segments that are keen to access insurance data via mobile devices and to try out new technologies. The major risk for incumbent insurers is that these wallets are combined with analytical capabilities. These analytical capabilities will make consumers more independent and self-sufficient, allowing them to optimize their insurance needs.</t>
  </si>
  <si>
    <t>Insurance CIOs:_x000D_
·	Scan the market for insurtechs that are leveraging insurance wallets, and understand their business models and technology capabilities._x000D_
·	Discuss the viability of insurtechs in your local marketplace with your business peers, and evaluate partnership options._x000D_
·	Review the integration capabilities of your core insurance systems. Determine whether they can provide APIs that would allow digital brokers to access your back-end data.</t>
  </si>
  <si>
    <t>Integrated 3D Asset Visualization</t>
  </si>
  <si>
    <t>Integrated 3D asset visualization models are virtual models that allow projects, operations and maintenance personnel to visualize 3D renderings of assets augmented with data from multiple sources. This comprehensive perspective improves engineering design, inspection planning, maintenance effectiveness, problem diagnosis, training and interdisciplinary collaboration. They can combine existing 3D construction models with 3D scans of the built facility using high-resolution photography or laser imaging.</t>
  </si>
  <si>
    <t>Until recently, the technology to effectively and efficiently create and manage 3D models of existing physical infrastructure and assets has been limited. In addition, the technology for linking data from other systems — including enterprise asset management systems, plant design management systems and equipment databases — to the 3D models has been challenging to put in place and maintain. But today, 3D laser scanning technology or specially tailored photography can deliver accurate as-is models of critical infrastructure within days or weeks. The tools for linking the models to other data sources have become easier to configure and maintain, and vendor software connectivity has improved._x000D_
_x000D_
While the technology has progressed, adoption is not yet widespread. Legacy technology, long-established engineering and operations work processes, and the effort a concerted 3D modeling program requires are barriers to progress. The next 10 years will see an expansion in the use of digital 3D models for managing operational assets, including an expansion in vendor options, a reduction in the cost of deploying and maintaining the models, the linking of a wider variety of data into the model, and the use of the models on mobile and augmented reality devices.</t>
  </si>
  <si>
    <t>Asset-intensive organizations are under immense pressure to improve reliability and reduce operational risk. The use of integrated 3D models for planning, designing, managing and maintaining operational assets helps reduce costs and make work more efficient and lower risk, particularly for remote or inaccessible assets. 3D models will also become a cornerstone of digital worker enablement, providing comprehensive access to information via virtual views of the physical asset, irrespective of location. In addition, integration of these sorts of 3D visualizations with real-time data and simulations, plus advanced analytics, has transformative potential for oil and gas operational efficiency and automation.</t>
  </si>
  <si>
    <t>CIOs and IT leaders should work with the business to create and maintain as-is 3D models of critical infrastructure. They should facilitate the process of making the 3D models integrated by linking to data from back-end systems, including maintenance systems and various sources of design, condition and operating data. 3D models alone can be useful for training and troubleshooting purposes, but the greater value comes from accessing other data through the model. Linking the 3D models to information about the equipment or objects shown allows users to drill down and find information, such as engineering information, inspection history, maintenance history and even part numbers. Sensors or RFID tags on components can also provide the model with up-to-date status information — for example, about condition or inspections. The 3D model in this scenario becomes the primary tool for accessing asset information, making decisions and managing operational risk._x000D_
_x000D_
If you already have 3D models of your infrastructure and assets, start there. However, be wary of using legacy technology that might complicate and increase the cost of keeping the model current, creating the links to other systems and maintaining the resulting system. There are more examples of failed projects in this area than successful ones. For new projects, consider building intelligent modeling capability in at the start. Once the foundation is in place, consider extending the use of the 3D models to the field. This should start with pilot projects to make the 3D models and associated data accessible on mobile devices — tablets will be the most feasible approach. Some vendors are beginning to support this capability, but it will be a few years before it is considered standard core functionality.</t>
  </si>
  <si>
    <t>Integrated backup appliances have been around for many years without much fanfare. The current hype is driven by existing large backup software vendors that have started packaging their software in an appliance, and by innovative emerging vendors offering all-in-one solutions. The momentum of integrated backup appliances is driven by the desire to simplify the setup and management of the backup infrastructure, because "complexity" is a leading challenge when it comes to backup management. Overall, integrated backup appliances have resonated well with many small and midsize enterprise customers that are attracted by the one-stop-shop support experience and tight integration between software and hardware. As the appliances scale up, they will be deployed in larger environments._x000D_
Within the integrated backup appliance market, the former clear segmentation by backup repository limitations has vanished, with all vendors adding cloud target or tiering capabilities._x000D_
There are generally three types of vendor selling integrated backup appliances, separated primarily by heritage:_x000D_
·	The first kind includes backup software vendors that package their software with hardware in order to offer customers integrated appliances. Examples include Arcserve, Dell EMC, and Veritas Technologies._x000D_
·	The second type is made up of emerging products that tightly integrate software with hardware, such as Actifio, Cohesity and Rubrik._x000D_
·	The third kind is a cloud backup provider that offers a customer and on-premises backup appliance as part of a cloud backup solution. Examples include, Barracuda Networks, Ctera Networks, Datto and Unitrends.</t>
  </si>
  <si>
    <t>Integrated backup appliances ride the current trend of converged infrastructure and offer tight integration between software and hardware, simplify the initial purchase and configuration process, and provide the one-vendor support experience with no finger-pointing risks._x000D_
On the down side, an integrated backup appliance tends to lack the flexibility and heterogeneous hardware support offered by backup software-only solutions, which is often needed by large, complex environments.</t>
  </si>
  <si>
    <t>·	Organizations should first evaluate backup software functions to ensure that their business requirements are met, before making a decision about acquiring an integrated backup appliance or a software-only solution._x000D_
·	Once a specific backup software product is chosen, deploying an appliance with that software will simplify operational processes and address any compatibility issues and functionality gaps between backup software-only products and deduplication backup target appliances._x000D_
·	Customers should keep in mind that integrated appliances can also act as a lock-in for the duration of the useful life of the hardware._x000D_
·	If customers prefer deploying backup software-only products to gain hardware flexibility, they should carefully consider which back-end storage to choose — be it generic disk array/network-attached storage (NAS) or deduplication backup target appliances.</t>
  </si>
  <si>
    <t>Integrated HR service delivery (IHRSD) tools enable organizations to effectively manage HR shared-service operations and transactional activity. Functionality may include HR ticketing and routing, content management and knowledge base, SLA monitoring, single sign-on (SSO) into third-party applications, and interface content delivery via employee/manager self-service portals or mobile. Typically, these tools integrate with administrative HR systems and human capital management (HCM) suites. They often manage sensitive employee data.</t>
  </si>
  <si>
    <t>Many HR organizations move through physical, virtual or distributed shared-service models, especially if they have more than 2,500 employees in multiple locations or geographies. IHRSD tools give robust control and standardization to the processes required to operate an HR shared-service center. Comprehensive reporting and metrics capability mean that HR shared-service centers now have sophistication akin to CRM service centers. HR business process outsourcing (BPO) providers also use these tools to improve BPO operations._x000D_
Integrated HR service delivery deployments continue in 2017 by organizations looking to streamline administrative HR functions, as well as move to centralized shared service business models. Cloud HCM suite deployments continue to be a catalyst to improve HR service delivery through technology. An increased number of IHRSD vendors in the market have established themselves as certified partners with HCM platforms, thereby reducing deployment and integration issues with HCM suites. Functionality across the market continues to develop, with evidence of complementing IHRSD with digital HR document management, chatbots, portals and onboarding capabilities. In addition, some HCM vendors have introduced native IHRSD capabilities.</t>
  </si>
  <si>
    <t>Building a stable foundation for improved HR administration can significantly cut HR costs, and improve employee service and overall perception of HR. The effective deployment of integrated HR service delivery tools will help reduce HR administrative costs (by up to 30%), while also delivering additional business value and risk mitigation through consistently applied policies, improved employee satisfaction/engagement, and redeployment of internal HR head count to more strategic tasks.</t>
  </si>
  <si>
    <t>Application leaders responsible for HRIT must realize that sensitivities relating to HR issues and data require specialized functionality above that of traditional IT help desk applications. Often, the underlying knowledge base that provides HR content employee/manager self-service portals and service center representatives must be built from scratch. As shared-service centers mature, there is an increased focus on the need to deliver process and workflows with security that is designed specifically for HR needs, specialized complexity (such as catering for union-governed cases or health and safety case management), multichannel interfacing (such as chat and text from all device types), intuitive SLA management and analytics. This is often too complex for incumbent IT ticketing systems._x000D_
_x000D_
Customers should ensure that their IT vendor has a successful track record of supporting HR-specific security and business requirements, and not assume that their IT ticketing application can be used for HR._x000D_
Compare the projected cost and implementation time of a planned extension of the IT ticketing application with offerings from your HR vendor. Specialist HR offerings have prepopulated content that can be easily modified to fit your specific requirements and satisfy concerns over sensitivity. Larger HCM suite providers listed below provide some integrated HR service delivery tools. In the case of ERP vendors, these solutions are often either modifications of their CRM call center capabilities or acquisitions. The specialist vendors mentioned below are narrowly focused on this market, but other providers from related HCM market segments also field competitive offerings._x000D_
Application leaders evaluating alternatives should:_x000D_
·	Be aware that not all solutions deliver all functional components outlined in the definition. Prioritize requirements and be prepared for trade-offs._x000D_
·	Be aware that usability is critical to delivering service excellence. Know your future-state working model and consider this when assessing the UX of solutions._x000D_
·	Be sure to include knowledge and policy management in your assessments, as they are vital for successful deployments._x000D_
·	Establish if the solution will need to support complex HR cases (such as employee relations issues)_x000D_
·	Assess integration capabilities with your human resources management system/HCM platform and telephony services._x000D_
·	Ensure that, if the existing CRM application is being considered, its security infrastructure can meet HR sensitivity demands._x000D_
·	Verify existing capability and future roadmaps for mobile delivery of portal content to workers and for preworkers (who are going through onboarding process).</t>
  </si>
  <si>
    <t>Integrated infrastructure as a service (IaaS) and platform as a service (PaaS) (also known as IaaS+PaaS, or integrated cloud platform services) is the business and technology arrangement where IaaS and PaaS capabilities are offered as a unified portfolio of services. The degree of integration may vary, but includes the use of a single self-service portal and catalog, shared identity and access management, a single integrated low-latency network context, unified security, and unified billing.</t>
  </si>
  <si>
    <t>IaaS and PaaS are naturally complementary, causing IaaS providers to expand into PaaS and the more ambitious PaaS providers expand into IaaS, natively or through partnerships. Many providers have integrated offerings that span the spectrum from IaaS to PaaS (Amazon Web Services, Microsoft Azure and Google Cloud Platform), while some offer both IaaS and PaaS capabilities but currently keep them apart as separate business platforms (although most such providers, including IBM and Oracle, are in the process of combining them into an integrated platform, too). Integrated approaches allow users to combine different models of system and application infrastructure within a unified environment._x000D_
_x000D_
The continuum from pure compute IaaS (Amazon Elastic Compute Cloud [Amazon EC2]) to serverless application PaaS (Salesforce [Force.com]) includes various other options with a different balance between the responsibilities of the provider and the subscriber (including automatically managed virtual machines [VMs] or OS containers, middleware as PaaS, transparent high-control PaaS and high-productivity PaaS with reduced transparency or fully serverless). Offering both IaaS and PaaS as a unified service allows the provider to offer multiple intermediate options in an integrated manner, simplifying the selection and facilitating efficient use for the customers._x000D_
_x000D_
Integration of IaaS and PaaS helped Microsoft and Google broaden customer adoption of their cloud platforms, and helped Amazon Web Services (AWS) expand its addressable market. The awareness of the advantages of the integrated model is increasing, and more vendors are expected to follow suit with the inevitable inflation of promises and expectations on the way to the Peak of Inflated Expectations. Past the hype stage, we expect IaaS+PaaS to take hold in the cloud as the common model. However, the complexity and level of investment required to offer a full, integrated portfolio of multifunctional PaaS and IaaS services will likely limit the vendor options in this market to a handful of megavendors. Some of the megavendors will form ecosystems, allowing smaller PaaS specialists to be included in the integrated IaaS and PaaS offerings._x000D_
With the leading cloud platform providers, such as AWS, Microsoft and Google, all actively offering IaaS+PaaS, the category is well on its way to maturity, while some other notable providers, such as IBM, Oracle and SAP are just joining the trend, creating some degree of new uncertainty.</t>
  </si>
  <si>
    <t>CIOs, CTOs, IT leaders and planners:_x000D_
_x000D_
·	Combine IaaS and PaaS capabilities in both cloud-native and legacy-migration projects to expand your design and deployment options._x000D_
·	To minimize vendor lock-in, consider multiple IaaS+PaaS providers and evaluate specialist xPaaS providers as well._x000D_
·	When looking at the combined use of IaaS and PaaS, recognize that most vendors' competencies are not equal on both sides, and the maturity of the two sets of offerings is not equal either. Carefully examine capabilities of all candidate services separately, without the assumption that all services of the provider are of the same maturity, functional completeness or quality of service._x000D_
·	Evaluate the degree of business and technology integration between IaaS and PaaS services. It can range from minimal to seamless, and can produce substantial differences in operations and costs of the project._x000D_
·	When considering a smaller specialist PaaS provider, give extra credit to those that are multicloud and, therefore, can be colocated with multiple larger suites of IaaS+PaaS capabilities.</t>
  </si>
  <si>
    <t>IIPA technology is trending steadily toward adolescence, as vendors and an increasing number of end users learn from each other what works best in IIPA processes, use cases and best practices. Technology options include extensions from existing software in the IT department (such as IT project and portfolio management [PPM] software) from vendors that are now enabling the creation of applications and other portfolios. Best-of-breed IIPA vendors are in their infancy, but gaining more attention. Obstacles include the dependency of the vendors and their products on the maturity of their IT customers. Although steadily increasing, the maturity toward IIPA is relatively slow. Vendors and products tend to be either extremely visionary or cautiously conservative. As more IT departments begin effectively managing their project and application portfolios, the need to integrate them and base their combined health on their alignment (or lack thereof) to IT and business strategy will continue to grow.</t>
  </si>
  <si>
    <t>IIPA can be applied mainly in IT to aid in portfolio alignment, planning, coordination and communication required by companies trying to become digital businesses. The heaviest concentration of initial IIPA adoption is likely to continue in vertical industries, where the Nexus of Forces is already applying a lot of significant pressure and forcing a lot of IT change, such as in financial services. IIPA can also be applied in conjunction with pace layering. As such, IIPA can be applied to IT cost optimization efforts involving systems of record, as a modernization tool for improving systems of differentiation, and also as a strategic, agile portfolio tool applied to systems of innovation.</t>
  </si>
  <si>
    <t>Because IIPA is born from the maturity of multiple parts of IT, IT managers should look for that maturity, typically signaled by the emergence of multiple IT portfolios and respective owners. Specifically, IIPA is being triggered by the emergence and regular upkeep of strong investment, project and application portfolios. These portfolios, therefore, are usually the first that IT managers can expect to link at their points of intersection. When progressing toward IIPA, assess your existing software provider's ability to create, integrate and analyze two or more portfolios to support your needs. Begin to explore IIPA vendors, and challenge existing providers to show you more than just "singular" portfolio analysis, or analysis derived only from customizing reporting from an existing system of record in IT._x000D_
_x000D_
As companies strive to become digital businesses, the amount of change to IT — due to pressure from the digitalization and ensuing business transformation initiatives — will exacerbate any known (and unknown) coordination and communication of issues between the owners of different IT portfolios. IT departments should explore IIPA as a means of promoting agility and coordinated responses to these pressures and changes. IT managers should expect to adopt IIPA to ensure close alignment of IT portfolios and their owners with IT strategy, and with each other's portfolios. Effective IT management in the midst of big changes will require views within and among investment, project, asset, application, service, and other existing and emergent IT portfolios._x000D_
_x000D_
IT managers should consider IIPA for use in aligning themselves better with, and offering strong analysis to, their CIO — the main beneficiary of IIPA. CIOs are not expected to be IIPA practitioners. Their interest in IIPA, however, is driven by the need to see a better, more complete view of the IT portfolio. Likewise, a common CIO vision today includes the empowerment of the different portfolio managers in IT to identify major concerns involving a proposed change to IT. Bringing these stakeholders to a common view demands that their different concerns be bridged.</t>
  </si>
  <si>
    <t>The integrated patient room is a vital component of the real-time health system (see "Developing the IT Strategy for the Real-Time Health System Primer for 2017" G00318211). It is a real-time, holistic, patient-centered environment that advances care delivery through the use of sensor technology and instrumentation, workflow automation and optimization, and enhanced patient engagement. Integrated patient room technologies include:_x000D_
·	Alarms and notification platforms_x000D_
·	Biometric identification_x000D_
·	Building and environmental control automation_x000D_
·	Closed-loop medication management_x000D_
·	Digital signage_x000D_
·	Fall prevention and detection_x000D_
·	Healthcare RTLS_x000D_
·	Interactive patient care platforms_x000D_
·	IoMT_x000D_
·	Location- and condition-sensing technologies_x000D_
·	Medical device connectivity systems_x000D_
·	Mobile clinical communications and collaboration_x000D_
·	Next-generation nurse call_x000D_
·	Patient video monitoring_x000D_
·	Positive patient identification_x000D_
·	Real-time vitals capture_x000D_
·	Remote monitoring_x000D_
·	Smart beds_x000D_
·	Smart medical devices_x000D_
_x000D_
Adoption is generally limited to pilots and new construction, and its progress will be tied closely to new facilities' planning and construction, targeted quality improvement and patient experience initiatives, and merger and acquisition activity. The integrated patient room will become a market differentiator, as consumers demand a much improved hospital stay experience for their money.</t>
  </si>
  <si>
    <t>When patients are admitted to a healthcare delivery organization with integrated patient rooms, the care venue should adjust to their individual preferences (e.g., temperature, lighting, music and entertainment). Experiential wayfinding, indoor GPS and digital signage should have already made it convenient for patients to admit themselves and navigate the facility with reduced latency and waiting times. Moreover, their care team should have been alerted of their arrival, and their movements monitored throughout the facility. Their medical record and treatment schedule should be readily available at every point of care. While these things improve the operational efficiency of the facility, the prime directive should be to reduce the stress of care and treatment by making the facility less intimidating through enhanced situational awareness and personalization.</t>
  </si>
  <si>
    <t>Challenges surrounding integrated patient room initiatives include:_x000D_
·	Creating a patient room vision and gaining stakeholder alignment._x000D_
·	Integrating various building systems, such as heating, ventilation and air conditioning (HVAC); security systems; and location- and condition-sensing technologies, in a way that personalizes and enhances the patient experience and also provides patient safety._x000D_
·	Safely integrating voice, data and sensor technologies over a single IP network._x000D_
·	Consistently carrying the vision through the planning and construction process, and realizing it in day-to-day operations._x000D_
·	Achieving a deep level of integration with administrative, business and clinical systems inside and outside the room.</t>
  </si>
  <si>
    <t>Integrated planning and operations (IPO) solutions enable comprehensive planning, optimization and execution of operational activities from concept to implementation with a high degree of transparency and a low degree of data administration. These solutions optimize business or functional performance, reduce unplanned outages and improve safety.</t>
  </si>
  <si>
    <t>Most commercially available planning solutions reflect the compartmentalized structure of oil and gas companies. Consequently, planning systems remain too manual (slow, expensive and error-prone), too rigid (custom-coded systems with little dynamic interaction with core systems) or too complex (a combination of poorly documented data repositories and spreadsheets). Vendors understand the need for better integration and are modifying their solutions to reduce fragmentation. Larger software vendors are incrementally enhancing the planning capabilities of their solutions, yet none have a complete vision. Young vendors are emerging with a strong vision for highly integrated planning systems that leverage open architectures and cloud technologies (proprietary and market) to quickly access and integrate data from complex legacy environments with minimal need for back-end renovation. However, their ability to execute for all companies and all asset types is not yet mature. The pace of improvement has picked up, moving these systems past the Peak of Inflated Expectations. However, many challenges must still be addressed, including cultural resistance to integration and the obsolete technology architectures of legacy systems.</t>
  </si>
  <si>
    <t>IPO solutions improve business and engineering performance by optimizing the use of resources (human, vendor and equipment), reducing unplanned disruptions, and minimizing the need for urgent, heroic efforts and high costs. They also improve safety and reduce accidents.</t>
  </si>
  <si>
    <t>Over the next several years, oil and gas CIOs must face several tricky challenges in maturing their companies' planning environments. A key factor for success will be the effectiveness of CIOs' efforts in driving cultural transformation and building organizational demand for comprehensive performance optimization. In addition, to avoid moving from one form of fragmentation to another, CIOs must establish strong governance over the roadmap for planning processes and systems. CIO experiences in pursuing these goals will vary widely. As most oil and gas companies remain focused on near-term preservation of operating cash flows, most CIOs will be required to invest significant amounts of political capital in strengthening governance and building support for investments. However, CIOs in companies that have elected to lead with digital transformation will be challenged to deliver results fast enough, given the current immaturity of planning solutions. These CIOs must resolve gaps in technology architecture required for open and integrated planning systems that can produce the desired level of optimization. Understanding the roadmaps of emergent solution providers (particularly cloud-enabled providers) and traditional vendors will help CIOs steer progress toward practices that can be easily leveraged as planning technologies mature. And all CIOs will need strong business sponsorship to work through the substantial amount of organizational change that will be incurred.</t>
  </si>
  <si>
    <t>During the past five years, suppliers have integrated policy and charging solutions. This is largely a result of growing concerns by CSPs about the changing consumption patterns for data services and the need to move beyond traditional pricing models. Most stand-alone policy solution vendors have been acquired by billing and suite-based vendors. The adoption of Sy, the interface between policy and charging rules function (PCRF) and online charging system (OCS) platforms, has added greater flexibility in policy and charging control. Further, many vendors have been virtualizing policy control and enabling it for virtual Evolved Packet Core (vEPC) deployment. Adoption continues to progress slowly. Most CSPs will continue to source these solutions separately because they are reluctant to replace their legacy policy management solutions._x000D_
Regulatory bodies' mandates around "bill shock" prevention are likely to accelerate adoption of integrated solutions for policy and charging control, especially in emerging markets. The inclusion of policy management solutions is now common in proposals for real-time charging systems.</t>
  </si>
  <si>
    <t>Integrated policy and charging control solutions permit CSPs to employ a more granular policy mechanism at the application, service and network levels. This granularity helps CSPs better control subscriber entitlements, realize higher margins (through differentiated pricing of applications and services) and better manage the customer experience. These solutions also give subscribers greater leverage over their spending and consumption patterns through dynamic changes to their subscription plans.</t>
  </si>
  <si>
    <t>CSP business unit leaders should:_x000D_
·	Seek solutions that allow real-time and bidirectional integration of policy and charging, with a single view of rules, when defining data plans and promotions._x000D_
·	Integrate policy and charging rules with a real-time analytics capability to manage the unique requirements for new digital services, such as:_x000D_
o	Rate control_x000D_
o	Content-based routing_x000D_
o	Device-based plans such as machine-to-machine (M2M), Wi-Fi offload, enterprise services, and services involving third-party providers and partners_x000D_
·	Consider integrated policy and charging for monetizing long-term evolution (LTE) investments — especially voice over LTE — and for launching new plans and ensuring quality of service for voice applications._x000D_
·	Look beyond the technology platforms, and focus on the solution's ability to create new policy and charging scenarios (including out-of-the-box capabilities)._x000D_
·	Be mindful of local regulations around the use of policy decisions.</t>
  </si>
  <si>
    <t>Integrated Risk Management</t>
  </si>
  <si>
    <t>Gartner defines integrated risk management (IRM) solutions as the combined technology, processes and data that fulfill the objectives of enabling the simplification, automation and integration of strategic, operational and IT risk management across an organization. This includes using consulting service providers to deliver IRM services and content to clients. A key distinction in Gartner's definition of IRM solutions is the exclusion of the broader management of risks typically associated with enterprise risk management (ERM).</t>
  </si>
  <si>
    <t>The IRM solution was formerly known as governance, risk and compliance (GRC). It is now evolving to encompass risk and compliance management, and it's being integrated with IT risk and security services; hence, the name change. This offering is now moving toward the Peak of Inflated Expectations. Adoption, which includes both risk and security analysis and insight, is still growing, as end-users look for opportunities to streamline and simplify their risk management and compliance-related activities. Many companies are interested in reducing their overall spending by replacing multiple risk management solutions with a single, integrated solution. Other companies are looking to improve their understanding of risks through system integration, supported by consulting engagements, as well as the augmentation of risk expertise and content through managed services.</t>
  </si>
  <si>
    <t>Complexities in the management of risks such as regulatory compliance, the speed of organizations being hacked, and the magnitude of information derived from monitored risk and security activities are key drivers to help skill-starved organizations benefit from this solution set. Once the relevant data has been integrated and analyzed, IRM solutions will give clients a deeper understanding of their risk environment.</t>
  </si>
  <si>
    <t>Companies' adoption and understanding of strategic-level risk management are being motivated by executives and boards of directors. Despite the integration of monitored security data at the execution layer, IRM is focused on providing a higher-level management layer of integrated data to support decision making related to operational and technology risks, including digital and cybersecurity. Gartner's coverage of IRM solutions includes a focus on seven key market segments: operational risk management, IT risk management, business continuity management, vendor risk management, audit management, corporate compliance and oversight, and enterprise legal management. Integration of data and processes across these seven segments can prove to be highly valuable in proactively managing risk, as well as generating cost savings by eliminating spend-redundant processes and technology. Buyers and influencers include chief risk officers, chief information security officers, chief compliance officers, chief legal officers, chief information officers, chief procurement officers, chief financial officers and chief operating officers.</t>
  </si>
  <si>
    <t xml:space="preserve">Hyperconverged infrastructure is a rapidly expanding market segment that is expected to increase at a 65% compound annual growth rate (CAGR). By 2020, hyperconverged integrated systems (HCISs) will represent 32% of total converged infrastructure shipments by revenue, with HCIS reaching $6 billion. HCIS enables IT to start from a small base — a single or dual node — and incrementally scale out as demand requires. The modular-building-block approach enables enterprises to take small steps, rather than make the significant upfront investments required by traditional integrated systems, which typically have a costly proprietary chassis with fabric infrastructure._x000D_
_x000D_
Gartner expects HCISs to continue their expansion with new providers, as well as most traditional system vendors, supporting HCIS in their portfolios. Systems will continue to evolve with additional feature/function deliverables and broader vendor portfolios to address mixed workloads. India is observing initial traction of HCIS, a bit slower than few global markets. The fast pace of hyperconvergence growth will begin peaking in the 2020 period. However, we expect continued feature/function evolution toward hybrid cloud configurations and higher levels of application delivery agility and efficiency through advancements such as composable infrastructure, and cloud management functions and integration._x000D_
</t>
  </si>
  <si>
    <t>Although integrated systems will generally be driven by new workloads and data center modernization initiatives, the hyperconverged portion has also experienced enthusiastic reception from the midmarket, due to the simplicity and convenience of appliance configurations. Use cases especially well-suited to HCIS include virtual desktop infrastructures (VDIs), server virtualization and consolidation, data migration, private cloud, remote or branch office, relational databases, Hadoop, and dedicated application infrastructures. Indian I&amp;O leaders should start their HCIS journey with one of these use cases and evolve, with this guidance.</t>
  </si>
  <si>
    <t>Indian IT leaders should recognize HCIS as an evolution within the broader category of integrated systems that lays the foundation for ease of use, simplicity, virtualization, cloud deployment and eventual bimodal implementations. IT should be able to harness its fundamental advantages in efficiency, utilization, agility, data protection, continued life cycle deployment and orchestration as part of a strategic data center modernization objective. Plan strategically, but invest tactically in hyperconverged systems, because the market is nascent and subject to volatility. Plan for a payback of two years or less to ensure financial success and investment value. Test the scalability limits of solutions and total cost of ownership (TCO) benefits, because improvements will occur rapidly during this nascent period.</t>
  </si>
  <si>
    <t>Hyperconverged infrastructure is a rapidly expanding market segment that is expected to grow at a 48% compound annual growth rate (CAGR) from 2016 to 2021. By 2021, hyperconverged integrated systems (HCISs) will represent 54% of total converged infrastructure shipments by revenue, with HCIS reaching $10.8 billion. HCIS enables IT to start from a small base — a single or dual node — and incrementally scale out as demand requires. The modular-building-block approach enables enterprises to take small steps, rather than make the significant upfront investments required by traditional integrated systems, which typically have a costly proprietary chassis with fabric infrastructure._x000D_
HCIS continues to expand with new providers, and most traditional system vendors shipping HCIS as part of their portfolios. Systems will continue to evolve with additional feature/function deliverables and broader vendor portfolios to address mixed workloads and hybrid cloud integration. The fast pace of HCIS will begin slowing by 2020-2021, but remains well ahead of the growth rates of other integrated and converged systems. We expect continued feature/function evolution, hybrid cloud IaaS configurations, and higher levels of application delivery agility and efficiency through advancements such as composable infrastructure and cloud management functions.</t>
  </si>
  <si>
    <t>HCIS will generally be driven by expectations of lower TCO costs and data center modernization initiatives. HCIS will continue to experience enthusiastic reception from the midmarket, due to the simplicity and convenience of appliance configurations. Use cases especially well-suited to HCIS include virtual desktop infrastructures (VDIs), server virtualization and consolidation, data migration, DR, private cloud, remote or branch office, relational databases, Hadoop, and dedicated application infrastructures. Moreover, general-purpose workloads are increasingly being moved from server virtualization blades to exploit HCIS's favorable TCO properties.</t>
  </si>
  <si>
    <t>IT leaders should recognize HCIS as an evolution within the broader category of integrated systems that lays the foundation for ease of use, simplicity, virtualization, cloud deployment and eventual bimodal implementations. IT should be able to harness its fundamental advantages in efficiency, utilization, agility, data protection, continued life cycle deployment and orchestration as part of a strategic data center modernization objective. Plan strategically, but invest tactically in hyperconverged systems, because the market is subject to volatility (new entrants or M&amp;A). Plan for a payback of two years or less to ensure financial success and investment value. Test the scalability limits of solutions and total cost of ownership (TCO) benefits, because improvements will occur rapidly during this period.</t>
  </si>
  <si>
    <t>Integrated Systems: Infrastructure as a Service</t>
  </si>
  <si>
    <t>Two classes of integrated system are primarily suited to infrastructure as a service (IaaS) — integrated infrastructure systems (IISs) and integrated stack systems (ISSs). An IIS combines hardware integration (server, storage and network) and management tools, plus (optionally) the operating system and/or virtualization layer. An ISS is an IIS with the additional integration of a partial or total software stack, which turns the system into a quasi-appliance.</t>
  </si>
  <si>
    <t>"Integrated systems" is an umbrella term that encompasses any combination of compute, storage and networking hardware with an integrated management stack. Total integrated system spending has increased steadily in recent years, and will exceed $17.5 billion in 2021. This is a significant increase in the proportion of overall data center hardware spending that this category represents. The IIS and ISS types of integrated systems are collectively known as "converged infrastructure," to distinguish them from "hyperconverged infrastructure." IIS systems will continue to grow through 2021, although the pace of growth is slowing as IIS systems face significant cannibalization from hyperconverged systems (a segment that will represent two-thirds of all integrated system spending by 2021). However, the greatest decline will affect ISS systems and reference architectures, as the market for hyperconverged systems becomes increasingly mainstream and impacts the business case for IIS and ISS systems, which have much higher initial costs of entry and are chiefly suited to data center modernization. This technology profile has been created from the amalgamation of two technology profiles (Integrated Systems: Stack and Integrated Systems: Infrastructure) that were included in the 2016 Hype Cycle research.</t>
  </si>
  <si>
    <t>The business impacts of IIS are the operational advantages provided by being able to bring the infrastructure online more quickly, plus added agility to reassign resources faster and more efficiently. Labor savings can be achieved, eventually, through automation of the physical resource layer, but only if head count is reduced or reallocated. IIS hardware elements are primarily based on general-purpose server, storage and networking technologies. This can reinforce hardware reuse, but also imposes limitations on choice._x000D_
Once the foundation is automated, an IIS can be layered on top for additional value and benefit. For specified workloads, an ISS can deliver even greater business value, but the tight hardware/software integration must be evaluated against the greater software stack flexibility of an IIS. As the market for integrated systems matures, it will help your solutions work not only with virtual resources, but also with physical resources and across many data centers. However, the potential opex advantages come at the expense of premium-priced solutions and increased vendor lock-in, along with social and cultural challenges, as data centers revise their organization governance to fully utilize an integrated system approach. _x000D_
As hyperconverged systems become more proven and trusted, they are eroding the business case for IIS and ISS systems that usually stipulates investment in blade and SAN technology. The less expensive initial cost of entry for hyperconverged systems makes them a more viable integrated system solution for smaller IT organizations and those enterprises and agencies that have the need to deploy across multiple branches or remote locations. The benefit rating has been reduced from high to moderate to reflect the growing influence of hyperconverged systems, which is starting to cannibalize the market for blade and SAN-based solutions.</t>
  </si>
  <si>
    <t>This category has represented the strongest demand for integrated systems since the inception of infrastructure convergence, and represents a springboard to cloud system enablement. With an increased "as a service" component, evaluate integrated infrastructure vendor roadmaps for their services, ecosystems and APIs to cloud enablement. Don't take it on faith that any vendor has a complete IIS solution; many vendors will collaborate together to create a unified offering. These may be sold as truly integrated SKUs or offered as reference architectures (usually on a "meet in the channel" basis). Ensure that vendors specify which services are required to make necessary IT transformations or changes to the organization and processes that will lead to a successful integrated system vision. IT organizations that are early adopters of technology should assess whether an IIS can help them achieve their agility and cost goals, and whether they prefer to use a specific vendor partner (which results in much greater lock-in with the vendor), or to adopt a reference architecture approach that may provide scope for reuse of existing infrastructure. Reference architectures can deliver an equally rich (and sometimes more flexible) IIS experience. However, this usually requires a greater level of end-user involvement in specification and integration. If the organization chooses a specific vendor, it should secure long-term discounts so that lock-in doesn't facilitate future price increases for hardware or support.</t>
  </si>
  <si>
    <t>Integrated Upstream Asset Modeling</t>
  </si>
  <si>
    <t>Integrated upstream asset modeling (IUAM) technologies integrate data from well, surface facility and production monitoring systems with upstream modeling suite (UMS) output — such as 3D reservoir models and reservoir simulators — to predict production behavior over the life of a producing asset.</t>
  </si>
  <si>
    <t>Asset teams build integrated asset models, combining subsurface and surface data to plan production management strategies and optimize field performance. IUAM solutions facilitate and extend this process, enhancing engineers' ability to easily integrate and visualize combined data and to simulate the interaction of the reservoir, wellbore, field and transport facilities in determining field production over time._x000D_
_x000D_
Early integrated asset modeling was centered on cross-discipline collaboration, rather than technology, and models were run in the software available using the data formats at hand. To improve modeling efficiency and responsiveness, firms created or implemented data exchange technology, or developed custom software or links between applications. However, proprietary data formats and the lack of tool openness caused significant data, technical and performance challenges in connecting the upstream model and disparate surface modeling tools. Industry software vendors recognized the need for better data integration and smoother simulation, and several now offer integrated asset modeling applications in their UMS and production management suites. Most vendors have common data layers underlying subsurface and surface models, and upstream models are becoming more tightly integrated across a wider set of data and workflows. Public XML-based data exchange standards are also maturing for drilling, production and upstream modeling data, and offer the potential to address integration challenges. However, the slow uptake of these, along with vendor focus on integration within their own suites, mean significant integration challenges remain, and the industry is still far from doing this in real time.</t>
  </si>
  <si>
    <t>IUAM offers enhanced optimization of field performance by simulating the behavior of the reservoir and production facilities as a whole system, rather than by modeling self-contained individual components. A mature IUAM solution has advantages, such as much faster cycle times and dramatically improved linkage between field and subsurface data, improving the efficiency of the process further. Tighter integration between the subsurface and surface modeling worlds will be a key component of the model architectures and working practices of the digitalized oil and gas company.</t>
  </si>
  <si>
    <t>IUAM involves multidisciplinary collaboration, and creates value when the appropriate working practices are embedded. The effort and cost of developing custom-made systems can be considerable, and CIOs should consider robust business commitment a key element in achieving return on investment. Nevertheless, well developed IUAM solutions hold the promise of significant benefit from improved capital planning, optimized field development and better asset performance throughout the life of the field._x000D_
_x000D_
A clear understanding of the data standards, integration of solutions and the architecture is a prerequisite. So where there is not a clear business imperative, CIOs are advised to focus on developing a target architecture as part of their program of UMS upgrade or renewal, or as part of the development of architectures in the course of wider data integration initiatives (for example in analytics), and to monitor vendor solutions as they mature._x000D_
_x000D_
Where strong business drivers exist, CIOs must be prepared to guide their organizations through the complexities of actively combining and recombining vendor components with custom-made integration.</t>
  </si>
  <si>
    <t>Integration brokerage (IB) is a service offering within the market category of IT services that is oriented toward electronic data interchange (EDI) and B2B e-commerce integration services. These services include initial integration and recurring managed services, but can also include cloud service integration, mobile app integration and Internet of Things (IoT) integration.</t>
  </si>
  <si>
    <t>We estimate that more than 2.5 million companies utilize IB for integration (see "Market Guide for Integration Brokerage" G00292410),_x000D_
Providers' methods of delivering IB are becoming more diverse, adding options for hybrid IB that allow you to choose the level of outsourcing desired for both managed services and development. For instance, moving all, or only a portion of, integration tasks to a provider, executing some IB on-premises and some in the cloud, and accessing trading partners in alternate methods (API)._x000D_
Increasingly, vendors are developing higher-order IT solutions (for example, multienterprise SaaS, supply chain analytics, process monitoring and data management) and not directly or as prominently marketing their IB offering. This sometimes confuses potential buyers who know that integration is a vital part of most IT projects, but don't see that capability markedly featured in the IT services they're considering. With that, consumers of IB will need to be diligent in identifying their basic IB needs and which vendor offers it._x000D_
_x000D_
Adoption drivers for IB include: macro IT outsourcing, the limited availability of B2B/EDI skills, cloud adoption, cloud service brokerage (IB complements aggregation and customization brokerage), the implementation of more complex multienterprise projects (for example, vendor-managed inventory and supply chain analytics), the modernization of B2B integration projects (which is increasingly a mix of EDI and API support), the use of IB as an "insurance policy" for future legacy investment protection (the provider must support EDI translation for thousands of companies) and innovation (the provider invests in new approaches; for example, APIs).</t>
  </si>
  <si>
    <t>IB usage and adoption scenarios vary widely and include:_x000D_
·	Traditional e-commerce supply chain integration; for example, for procure-to-pay and order-to-cash processes_x000D_
·	Cloud service brokerage_x000D_
·	Publishing and consuming APIs, for example, to support analytics or to do inventory look-ups_x000D_
·	Data synchronization_x000D_
·	Managed file transfer_x000D_
·	B2B consolidation/modernization projects_x000D_
·	Multinational e-invoicing projects, particularly in Europe and Latin America_x000D_
·	Internal (application-to-application) integration projects_x000D_
·	IoT and digital business-related projects, particularly as an add-on for established B2B projects_x000D_
IB offers potential benefits for almost all firms — small, midsize or large — across all industries, geographies and scope of e-commerce projects. Projects can range from just a few trading partners to several thousand trading partners._x000D_
_x000D_
The impact of IB will continue to be substantial. Most midsize and large companies will likely still outsource at least some of their multienterprise integration and cloud service integration projects, because integration requirements are proliferating and they simply don't have the scale to keep or expand internal integration skills._x000D_
IB is increasingly being consumed as an embedded service (such as multienterprise supply chain solutions), rather than a stand-alone service — a complete reversal of how IB has historically been consumed.</t>
  </si>
  <si>
    <t>Before going to market or signing an IB agreement, consider leveraging Gartner's advice on the crucial IB provider evaluation criteria (see "Create Integration Brokerage Agreements That Minimize Risk and Drive Better Results" G00315032). Ensure you understand your IB project requirements so that you can negotiate a solid agreement that, at a minimum, addresses:_x000D_
·	What a successful project outcome means to your business, and the potential negative impact if the project outcome is not successful._x000D_
·	All trading partners and maps for translation, listed by strategic importance (transactions, messages, files and integration types for both inbound and outbound traffic)._x000D_
·	Adherence to published standards and sunset of any legacy standards._x000D_
·	Clearly defined SLAs; for example, the availability of the network, applications and SaaS, trading partner onboarding, map development and disaster recovery._x000D_
·	A fast-track pilot (for example, for about six trading partners that broadly represent key business requirements, or a few APIs to support mobile apps or IoT devices) to demonstrate early IB project "wins."_x000D_
·	Explicit project reporting and governance (that is, who is responsible for what tasks and how those tasks are tracked) for both initial integration project implementation and ongoing service delivery._x000D_
·	The availability of APIs for future B2B, IoT and digital business projects._x000D_
·	A definition of go-forward support processes, including geographical locations supported, hours of operation, SLAs and responsibilities for support._x000D_
After you've signed an agreement:_x000D_
·	Establish your provider as a strategic partner in the successful outcome of your project._x000D_
·	Meet regularly with your provider (for example, via weekly "stand-up" meetings and monthly detailed progress reports) to monitor the quality and timeliness of key IB project milestones._x000D_
·	If expectations are not met, work with your provider early on to jointly establish the root cause, then jointly work together (and be willing to improvise) to improve outcomes._x000D_
·	If expectations are still not being met, then escalate — sometimes executive involvement can help.</t>
  </si>
  <si>
    <t>Intelligent Apps</t>
  </si>
  <si>
    <t>An intelligent app (previously smart app) strategy helps providers increase the customer experience by using hyperpersonalized mobile app experiences and services and knowledge-extraction processes. The strategy hinges on big data and simple rule sets to increase personal and commercial information about a consumer through four stages: Sync Me, See Me, Know Me and Be Me.</t>
  </si>
  <si>
    <t>The next generation of mobile apps will need to offer an increasingly immersive, more personalized and contextual experience across all the devices that consumers use. To create this experience, product managers need to combine the strengths of top-quality cloud services with innovative techniques and move toward an intelligent app strategy._x000D_
_x000D_
An intelligent app strategy has four stages:_x000D_
1.	Sync Me — Apps, content and information are made available across devices and shared contextually._x000D_
2.	See Me — Data is continuously collected about users and their devices to gain an understanding of users' context._x000D_
3.	Know Me — Data is used to understand users' wants and needs, and to proactively offer products and services based on pattern recognition and other machine-learning approaches._x000D_
4.	Be Me — This involves developing intelligent apps and services that act on users' behalf._x000D_
_x000D_
Intelligent app strategies are becoming extremely popular with marketers and IT leaders in charge of customer experience, and this has shifted quickly since last year, hence the fast move through the Peak of Inflated Expectations. These IT leaders are moving toward the first three stages of the intelligent app strategy through the increased use of data ingested from mobile apps, and wearable devices and behavioral mobile app analytics that collect and sync information about users, their whereabouts and their social graph. Increasingly, providers are also actively looking at taking the personalized customer experience toward a predictive experience and thus are moving toward the fourth stage of the intelligent app strategy. In addition, in the next two to five years, Internet of Things and big data will meet analytics, and more data will make systems smarter and machine learning will be a big factor in how this evolves.</t>
  </si>
  <si>
    <t>We predict that most of the world's largest 200 companies will utilize the full toolkit of big data and analytical tools to refine their offers and improve their customer experience by 2018. Thus, over the coming two to five years, we expect B2C and B2B-to-consumer companies to embrace smart app strategies to an increasing degree. This, in turn, will have a big impact and affect the entire ecosystem and value chain across IT._x000D_
The cost of building intelligent apps is still high, so unless it is a core flagship brand app or a revenue-generating app, then it might not be worth investing until AI and analytics are more advanced, rather than creating custom services._x000D_
Technology and service providers that have already seen opportunities in embracing an intelligent app strategy are creating strong early mover advantages and are better equipped to develop stronger, more reliable ecosystems and reap early revenue benefits. At present, in 2017, no vendor has full Be Me capabilities. That said, vendors such as Amazon, Apple, Facebook, Google and Microsoft have considerable collections of individual capabilities through their machine-learning capabilities and their virtual personal assistant capabilities._x000D_
Providers such as Salesforce are moving to help marketers leverage data science to analyze information from the web and data throughout Salesforce to predict customer behavior.</t>
  </si>
  <si>
    <t>· Use the four-stage framework to drive new business models that are based on innovative analytics, apps, data and devices, and that link to smart machines and the digitalization of business. By now, you should be building mobile apps with stage 3 capabilities; otherwise, they will not be compelling mobile apps (especially for consumers)._x000D_
· Look for companies that are developing deep learning, analytics (including mobile app analytics), sophisticated algorithms and location-based technologies in order to implement the four-stage framework._x000D_
· Evaluate which intelligent app assets you currently have and which you can either create in-house or be without; also, consider which partnerships you need to go into to create a strong set of assets over the next 24 months to reap future revenue._x000D_
· With the rise of conversational platforms, it will become increasingly important to consider the involvement of conversational agents during the mobile app development life cycle.</t>
  </si>
  <si>
    <t>Intelligent Automation for Application Managed Services</t>
  </si>
  <si>
    <t>Intelligent automation for application managed services is the application of technologies, such as machine learning, virtual cognitive agents and natural-language processing, to the work of supporting, maintaining and enhancing a portfolio of business applications (or even business process platforms).</t>
  </si>
  <si>
    <t>There have been major improvements in deep learning and neural network technologies over the last few years. The adoption of intelligent automation has been widely predicted in the media see "Rise of the Machines, The Economist." (http://www.economist.com/news/briefing/21650526-artificial-intelligence-scares-peopleexcessively-so-rise-machines)_x000D_
_x000D_
Leading organizations can now demonstrate the technology in use for delivering managed services. In 2016, IPsoft implemented their virtual cognitive agent "Amelia" at SEB, one of Sweden's largest banks, "Service Automation: Cognitive Virtual Agents at SEB Bank, The London School of Economics and Political Science, February 2017." (http://www.umsl.edu/~lacitym/LSEOUWP1701.pdf) Service provider offerings such as IBM Watson, Tata Consultancy Services (TCS) with ignio, Wipro Holmes and Infosys Nia can scan incident logs for patterns and even identify common fixes such as applying a patch. Gartner expects service providers who have invested in this capability to implement it widely over the next five to 10 years._x000D_
_x000D_
However, so far, little progress has been made in the manually intensive task of finding faulty code and fixing it.</t>
  </si>
  <si>
    <t>Once it reaches the Plateau of Productivity, intelligent automation in application managed services offers three potential benefits: cost reduction, improved customer satisfaction and better responsiveness to the business. Cost reduction could be over 50%, depending on how many incidents can be resolved by automation. The bots who respond to these instances will be quicker to scale up than it is to hire new people, and they will not expect annual pay rises or leave to work for competitors. This will not only improve user satisfaction, it will allow the developers who remain to concentrate on responding to business needs and rapidly enhancing the application.</t>
  </si>
  <si>
    <t>Organizations who buy managed services already expect their service providers to offer year-over-year savings over multiyear contracts. In the past, this has been achieved by improving productivity and increasing low-cost labor in a global delivery model. Buyers should expect that in the future, savings will be achieved by "automation arbitrage." Sourcing and procurement teams should expand their evaluation of competitive bids for managed services to take into account the commitments that service providers are willing to make, some of which may come in the later years of the contract._x000D_
_x000D_
The critical component needed to make intelligent automation work for managed services is a substantial and detailed record of incidents from the recent past and how they were resolved. Artificial intelligence (AI) systems will learn by reading these incident logs and identifying patterns in them. Organizations must prepare now by ensuring that their incident log data is (1) available to them in the future, even if it is currently maintained by an external service provider; and (2) comprehensive, clear and complete: not brief, terse or ambiguous.</t>
  </si>
  <si>
    <t>Intelligent Automation for Infrastructure Managed Services</t>
  </si>
  <si>
    <t>Intelligent automation for infrastructure managed services is the application of technologies, such as machine learning, virtual cognitive agents and natural-language processing, to the delivery of IT infrastructure operations.</t>
  </si>
  <si>
    <t>Infrastructure service providers are investing heavily in augmenting their automation capabilities with artificial intelligence to create offerings of intelligent automation infrastructure services. Where service delivery relies on knowledge workers, these services will take over part or all of that service delivery from humans. Examples of such services include service desk provision, where services based on natural language processing will handle standard user calls, and provisioning and management of infrastructure, where such services can learn and automate the required operational activities._x000D_
Adoption by enterprises is already underway, with a Gartner survey of 420 enterprise buyers of services in North America and Western Europe showing that 11% have adopted or are using artificial intelligence/machine learning (AI/ML) in at least one solution. (See Figure 1 in "Market Trends: Five Emerging Artificial Intelligence Use Cases Fuel IT Services Opportunities for Intelligent Automation." G00324924)_x000D_
With all major service providers making substantial investments in these services, they will evolve rapidly and become core parts of infrastructure service offerings within a few years.</t>
  </si>
  <si>
    <t>Intelligent automation in infrastructure managed services offers multiple potential benefits. Contracts containing intelligent automation are expected to show annual cost savings of 15% to 25% for commodity services, depending on how many incidents can be resolved by automation. Furthermore, it will be quicker to scale to new business demand by rapidly deploying new instances of intelligent automation instead of hiring new people, and they will not expect annual pay rises or leave to work for competitors. The intelligent nature of the automation will generate capabilities for preventative maintenance actions, which help reduce system downtime and impact to users. This combination of rapid scaling or reduced business impact and repeatable quality that intelligent automation delivers and the ability to refocus remaining staff on more value-added business needs will all help improve user satisfaction and SLA delivery.</t>
  </si>
  <si>
    <t>In the past, organizations who bought infrastructure managed services have expected their service providers to offer year-over-year savings during multiyear contracts through industrialization of services and using labor arbitrage to increase low-cost labor in a global delivery model. In the future, buyers should expect that savings will be achieved by "automation arbitrage," where intelligent automation replaces a substantial part of the human labor. Sourcing and procurement teams should expand their evaluation of competitive bids for infrastructure managed services to take into account the commitments that service providers are willing to make, some of which may come in the later years of the contract._x000D_
_x000D_
The critical component needed to make intelligent automation work for infrastructure managed services is a substantial and detailed record of incident, change or other data from the recent past and how each was addressed. Artificial intelligence (AI) systems will learn by reading these data logs and identifying patterns in them. Organizations must prepare now by ensuring that such log data is (1) available to them in the future, even if it is currently maintained by an external service provider and (2) comprehensive, clear and complete, not brief, terse or ambiguous.</t>
  </si>
  <si>
    <t>Intelligent Automation Next-Gen Services</t>
  </si>
  <si>
    <t>Intelligent automation next-generation services are offerings that bundle (package) together products, services and intellectual property within specific-outcome-based commercial terms. These offerings may involve multiple parties (vendors, product companies, commercial enterprises or investors) in some type of ecosystem structure. A critical element is that higher order (more sophisticated) intelligent automation technology is the core enabler of the value proposition (underlying business and/or technology platform).</t>
  </si>
  <si>
    <t>Intelligent automation technologies have reached a level of commercial availability and adoption, triggering extensive focus and investment. It has been estimated that more than $15 billion of intelligent automation technologies have already been purchased through more than 7,500 vendors. Furthermore, the associated services revenue is often several multiples of the software spend. These services may include one or more of the following — help clients ideate use cases, design business or IT processes, select technologies, curate data, build and train models, deploy solutions, assess and mitigate risks, as well as manage and operate the ongoing solutions, and adapt talent mix and processes to successfully incorporate new AI solutions. The impact of this kind of a shift in the marketplace is one of several contributing factors that has led to the obsolescence of labor arbitrage as a primary strategy for competitive advantage. One clear data point of continued year-over-year decline is head count of all of the leading service providers._x000D_
_x000D_
The cumulative effect of these market forces (commercial availability, adoption, head count decline and vendor investments) has given rise to intelligent automation next-gen. services. All types of vendors (services, software and newcomers) are teaming up with ecosystem partners to develop platforms for IA next-gen. services (embedding intelligence into them). Today, these next-gen. offerings are still nascent, hence the 5% post-trigger position.</t>
  </si>
  <si>
    <t>Intelligent automation next-gen services leverage higher order (more sophisticated) AI technologies as they do not simply tabulate and calculate based on preconfigured business rules or a defined set of circumstances. Instead, they can be invoked, or can take action, based on dynamic sets of business- or IT-triggering events. These offerings address complex situations, characterized by ambiguity and uncertainty. In dynamic, information-rich and shifting situations, data tends to change frequently and is often conflicting. The goal is to continue to evolve, learn dynamically and solve problems with the level of fluidity inherent in business and IT processes._x000D_
_x000D_
To respond to the fluid nature of business and IT processes, intelligent automation next-gen. services offer a synthesis of not just information sources, but also of influences, contexts and insights from human and nonhuman sources. The business benefits are projected to be very high, since the focus is on transforming business models for new revenue of increased profitability — assuming the right fit and approach. It's also important to understand the human and social impact of the offerings. The growth of these offerings will have significant impacts over a multiyear period as they give rise to new business models, operating structures and addressable market for enterprise buyers.</t>
  </si>
  <si>
    <t>The levels of complexity and diversity (breadth and depth of business processes) and, most importantly, the difficultly of buyers to imagine or reimagine how to utilize and adopt these offerings to transform business processes, have proved difficult and expensive (over a million U.S. dollars for proofs of concept on the lower end of the range). Therefore, the adoption levels are relatively low and commercial terms represent uncharted territory and are, as such, lengthy to negotiate. Buyers should be actively investigating intelligent automation next-gen. services by forming multidisciplinary teams that include business unit personnel, enterprise architects, and IT and sourcing personnel. The teams need to review business processes, establish key performance indicators and launch potential executive-sponsored initiatives that have highly aligned business mandates. All endeavors should involve ideation workshops and proof of concept (POC) phases in order to determine the offering's ability to impact key performance indicators for specific business outcomes. This will often involve direct impact on either incremental or complete recreation of knowledge-worker functions._x000D_
_x000D_
The most prevalent examples of next-gen. IAS in the POC phase or in production are found in industry-specific (front-office) business functions. For example, there are over 10 pharmaceuticals companies that are coming together to utilize an intelligent automation next-gen. offering for the pharmacovigilance process, where regulatory requirements demand very specific cycle times for reporting. It is an ecosystem structure where there are multiple pharma companies, one service provider and several intelligent automation technologies that will be centerpiece of the offering. The primary value proposition is the business outcomes and its running on an intelligent automation technology platform.</t>
  </si>
  <si>
    <t>Intelligent Building Automation Systems</t>
  </si>
  <si>
    <t>Intelligent building automation systems (BASs) integrate and optimize the management and control of intelligent building infrastructure using IP and open standards, such as BACnet, data descriptions and holistic protocols. These systems help manage power distribution, HVAC and energy usage; lighting; access controls; surveillance and security; and on-site energy generation. They support remote access system management and communications. The integration of data within these solutions enable smart buildings and digital workplace technologies.</t>
  </si>
  <si>
    <t>Intelligent BASs improve building efficiency by integrating all of the building's infrastructure functions onto a single Internet of Things (IoT) platform that can proactively and seamlessly manage the building's energy and operations infrastructure. BASs also coordinate with the integrated workplace management system (IWMS) to ensure the comfort and welfare of the building's occupants. The BAS can take external information, such as weather forecasts, and communicate with the energy management system (EMS) to optimize the energy envelope and minimize human intervention with the HVAC system. Using the IoT platform, the BAS coordinates communication among the building's operation platforms using open standards, such as BACnet, thus eliminating the proprietary standards and silos that currently exist in the BAS space. Data can be made available to third-party vendors that create applications for preventive maintenance, work orders and to determine if a system failure is about to take place. Building owners and the IoT are two key enablers pushing integrated BAS forward in the marketplace.</t>
  </si>
  <si>
    <t>The business impacts of intelligent integrated BASs are considerable. Building energy costs, on average, comprise over 40% of a building's budget. Automating the energy and lighting management of a building can have considerable short-term payback, with citations of three years or less being common. Using data that is generated by the BAS, such as occupancy, CEOs now have data that can tell them if their building space is being utilized efficiently. Repurposing space or reducing space will lead to additional cost savings. The integration of multiple building operation systems can improve system efficiency as well as the ambience of the office, potentially creating an improved environment for the occupants.</t>
  </si>
  <si>
    <t>Smart buildings' CIOs will be drawn to supporting these new IoT-based BAS systems. The need to integrate the office software and environment with the building infrastructure will require new teams and roles to be developed within the IT organization. Converged IT and operational technology (OT) networks, the integration of software platforms, security, and remote access will only be a few of the issues the IT department needs to address. Working with the facilities teams, IT needs to influence solution architecture and technology choices toward open systems and protocols that facilitate integration and access to data. For operational technologies — such as HVAC, building management systems (BMSs), lighting and OT network security — properly understanding the OT perspective for asset management and alignment is key for driving a solid integration approach. Early involvement in new builds and major refurbishments will be important if IT influence is to be effective. Identify the challenges around data and information security when IoT and other agile data sources will be tracking not only building assets, but also users in the building. Data governance models are key to driving the acceptance of those systems. Most BMS vendors (OT) are still struggling with how to integrate the building's network infrastructure (IT). This lack of cohesiveness is the reason for intelligent BAS' position on the Hype Cycle.</t>
  </si>
  <si>
    <t>The definition of an intelligent lamppost is a streetlamp that is tied into a wide-area network (WAN) such that it is controlled and monitored from a single point. This enables power metering, location and basic operation, on/off, and possibly dimming. However, it is possible to include more services — traffic monitors, air pollution sensing, local weather stations and closed-circuit television. The intelligent lamppost can provide the backbone for a citywide Wi-Fi network that can enable the above as well as additional smart city services.</t>
  </si>
  <si>
    <t>Intelligent streetlamps continue to move rapidly into mainstream adoption. At the moment, approximately 3.5% of the 350 million street and area lamps are connected or are considered intelligent; however, many major cities are looking at implementing an intelligent streetlamp solution as part of their smart city initiative. Intelligent streetlamps enable cities to reduce lighting energy costs, as well as to provide a safer environment and additional city services. Streetlamp providers have recognized that, by working with the local communications service provider (CSP), they can provide a citywide Wi-Fi network that can enable the communications needed for a smart city rollout. As a result of the anticipated rollout of new lighting projects and smart city initiatives, we have moved the intelligent streetlamp forward, starting up on the Slope of Enlightenment. Cost of implementation — although coming down — and ownership issues between municipalities and power companies are the current roadblocks to adoption.</t>
  </si>
  <si>
    <t>Any city that is considering any aspect of a smart city project should have intelligent streetlamps at the top of the list. The energy savings are a compelling enough argument, but the capability of being able to build a citywide network that can be leveraged far into the future for smart city and sustainability projects should have every city's CIO looking at street light installations very carefully. Municipalities should explore the many possibilities of intelligent streetlamps for monitoring the different functions in the city. Cities should also determine a rollout plan to determine what functions are best suited for the different locations. Vendors should explore business models for the many applications to determine what the cost and the benefit assessment will be for users. Consider a public/private partnership in order to leverage the costs for applications and business engagements.</t>
  </si>
  <si>
    <t>Intelligent transportation systems are advanced applications that provide innovative services for different modes of transport and traffic management. They also enable various users to be better informed, and make safer, more coordinated and smarter use of transport networks. Government agencies complement public telematics applications and solutions. Examples include advanced traffic management and traffic information system, electronic toll collection, intelligent public transportation and recently booming mobile-based taxi-ordering service.</t>
  </si>
  <si>
    <t>Many kinds of intelligent transportation systems (ITSs) have been deployed in all large cities and many midsize cities in China. They are mainly driven by the demand to reduce traffic congestion and pollution, especially in Tier 1 cities. These projects are built under the administration of city governments, and most are operated with little integration and data sharing among other projects._x000D_
_x000D_
Since the "Internet Plus" strategy in 2015, many city governments leveraged internet companies to build ITS. Tianjin government leveraged Alibaba Cloud to build a transportation-information-sharing platform. In February 2017, the Chinese government announced dictations of ITS system of the 13th five-year plan and clearly defined the milestones of implementing nationalized ITS. In April 2017, No. 1 automotive electronic semiconductor vendor, NXP Semiconductors, has formed partnership with Ministry of Industry and Information Technology (MIIT) to jointly develop connected cars and its infrastructure. In July 2017, Tier 1 automotive electronics supplier, Continental, signed strategic alliance and formed a joint-venture company with China United Network Communications Group focused on ITS business._x000D_
_x000D_
Given the broad homeland coverage, the uneven financial conditions and versatile requirements of each city, ITS in China represents a continuous process filled with challenges and opportunities. With strong support by the national government and active market momentum and vendors investments, we therefore, move its position from postpeak to midpoint of peak and trough of HC this year.</t>
  </si>
  <si>
    <t>Transportation authorities should systematically consider the traffic management issue, and carry out plans with clear stages, milestones and timelines. When building new traffic infrastructure, the government should envision potential future applications, and plan for these system integrations in the design. Different departments and regions should collaborate to avoid repeating investment and interoperability issues._x000D_
_x000D_
Authorities should partner with the internet companies and automotive leading vendors, leverage their novel technologies and learn their culture of emerging innovations and experiences of advanced operations. These companies' advanced approaches of using technology and the influences of social network are valuable for ITS. Meanwhile, authorities should be alert to data usage regulation and ethics to prevent data leaks and misuse from commercialization._x000D_
_x000D_
System integrators should offer solutions with good flexibility and scalability to address China's needs, build high-profile successful cases to demonstrate the value, and then duplicate and extend. The logistics and consumer markets are good fields to start innovative applications to gain greater market traction.</t>
  </si>
  <si>
    <t>Changes in customer shopping habits and the resulting trend toward smaller stores and store closures require a higher degree of differentiation in store assortments and configurations across multiple store locations and formats. This need for extensive customization to support customer-centricity will require a significantly more advanced scientific approach than the combination of the traditional AutoCAD store design, Excel spreadsheets and a physical layout center that are typically part of the store layout planning processes for remodels, new stores and periodic business reviews._x000D_
Scientific modeling, including advanced analytic capabilities, such as predictive analytics and pattern matching, provides precise recommendations for the placement of categories to maximize sales to customers frequenting each specific store. Virtual reality provides a near-physical experience of the plan to ensure execution that will achieve the desired results. Infusing customer behavior and profiling dynamics into the consideration set, and the ability to visually consider many additional possibilities, will likely lead to significant changes in how product categories and services are deployed. This also provides a tremendous new collaboration opportunity for retailers and suppliers to share information, cost-effectively test new concepts with consumers and ultimately ensure that customers are better served._x000D_
This technology will progress very rapidly past the peak toward the trough as retailers and manufacturers begin to explore alternative methods to facilitate the sell-in of new products, merchandising, and category space allocation and overall store design. We expect further development of these capabilities by existing space-planning providers.</t>
  </si>
  <si>
    <t>Use of this technology will allow retailers to more quickly and more effectively develop new store layout concepts, and to more effectively evolve current prototypes. It will also allow retailers to more effectively customize their store layouts and merchandise assortments to local trade area needs, improving individual store assortments and, therefore, sales and customer satisfaction. Digital business opportunities will further stretch the possible uses for store space and inventory. Use of this technology will assist in testing, validation, and execution speed and accuracy for layout changes, new store planning and remodeling. 3D visualization will provide significant savings over the traditional methods of testing new layouts and merchandising ideas. It also creates innovation opportunities for retailers and manufacturers by offering economical alternatives to creating physical virtual store labs.</t>
  </si>
  <si>
    <t>Bring the store format, merchandising, marketing and consumer insight functions together to determine how this technology can best be used and deployed in your organization. Define clear business goals and expectations before vendor assessment is undertaken. Consider the roles that your product vendors should play and the consumer and product information needs you will have. In-depth understanding of every store configuration will be required to ensure that the planned spatial allocation is feasible in practice. The location of check-outs, stockrooms, click and collect, and other services must be considered to ensure the best possible experiences for customers at all times. Virtual displays, such as 3D sales floor representations, allow the store-planning users to experience the design and help prevent unwanted results on execution of layout changes in the store. Look for applications that work in conjunction with AutoCAD systems to ensure easy integration with the store design. Seek integration with shelf-space planogram applications and other merchandising applications supporting assortment planning and category management. This technology directly links to multichannel location analysis and assists in collaboration with suppliers/CPG companies for joint planning of shelf-space planning and optimization in an environment where stores have to cut their footprint._x000D_
Video analytics and in-store monitoring software can also play an important role by providing relative information on shopper behavior in the store. Most vendors are U.S.-based, with several newer firms in Europe and Latin America. Many have project experience in Europe, South America and Asia, in addition to North America. Startup investments will be required to construct the 3D shelf environments for a particular category of products and a particular retail environment if it has not already been constructed by the vendor. Once the initial investment is made, then it is a matter of updating images and running scenarios on a project or retainer basis.</t>
  </si>
  <si>
    <t>Intent-Based Networking</t>
  </si>
  <si>
    <t>Intent-based networking systems (IBNSs) monitor, identify and react in real time to changing network conditions. The IBNS translates business intent to determine whether and how network changes can be made by generating and algorithmically proving the network configuration's "correctness" before deployment. A complete IBNS provides translation/validation, automated implementation, network state awareness, and assurance and dynamic optimization/remediation. This functionality can combine to substantially improve network agility and availability.</t>
  </si>
  <si>
    <t>Enterprise adoption of IBNS is nascent, with deployments in production in fewer than 25 by our estimates. However, IBNS could be the next big thing in networking, because it promises to improve network availability and agility, which are key enablers of organizations' transition to digital business. We anticipate that the number of commercial enterprise deployments will remain in the dozens through 2017, and into the hundreds by the end of 2018. We anticipate that adoption will be pragmatic — associated with new build-outs and/or network refresh initiatives. Through 2017, early rollouts are likely to be for well-defined and specific use cases, such as spine/leaf data center networks or branch WAN infrastructures. Furthermore, we recommend and anticipate that adoption will be phased, with the different IBNS subcomponents enabled gradually over months and years._x000D_
Technologically, IBNS requires the ability to abstract and model network behavior, something that has proved difficult historically, particularly in multivendor environments. Furthermore, IBNS represents a substantial cultural shift in how networks are designed and operated, which will create barriers to adoption in many risk-averse enterprises.</t>
  </si>
  <si>
    <t>Gartner sees the biggest benefits from IBNS as improving network agility and availability, and supporting unified intent and policy across multiple infrastructures. A full IBNS implementation can reduce the time to deliver network infrastructure services to business leaders by 50% to 90%, while simultaneously reducing the number and duration of outages by at least 50%. Although agility and availability are the high-level benefits, IBNS provides several other specific benefits, including:_x000D_
•	Reduced operating expenditures (opex) — Can reduce opex associated with managing networks and free up senior-level network resources to focus on more important strategic tasks._x000D_
•	Performance optimization — Intent-based algorithms can provide better traffic engineering versus traditional approaches, such as routing protocols. This can improve application performance._x000D_
•	Reduction in dedicated tooling costs — Intent tools can circumvent the costs of other related network infrastructure tooling, because automation and orchestration are embedded in IBNS._x000D_
•	Better documentation — IBNS provides real-time self-documentation, which also includes the rationale (intent) behind design/configuration decisions._x000D_
•	Improved compliance — IBNSs simplify auditing, due to the algorithmic correctness of configurations, direct mapping to business intent and ongoing dynamic real-time validation.</t>
  </si>
  <si>
    <t>•	Mandate support for open, RESTful APIs when purchasing new networking infrastructures to support integration within an IBNS moving forward._x000D_
•	Budget for IBNSs using improved network agility, increased network uptime and/or better alignment with business initiatives as the funding drivers._x000D_
•	Pilot IBNSs to improve network agility and availability by deploying them pragmatically in phases, rather than using a full initial implementation._x000D_
•	Choose an IBNS that supports multivendor network infrastructures and extends into public cloud environments to support a broader range of use cases and avoid vendor lock-in._x000D_
•	Deploy IBNS pragmatically, because each of the four individual subcomponents adds value. For example, organizations can deploy an IBNS in "notify mode," whereby a skilled engineer must approve a proposed automated change suggested by the IBNS.</t>
  </si>
  <si>
    <t>Interactive application security testing (IAST) uses instrumentation that combines dynamic application security testing (DAST) and static analysis security testing (SAST) techniques to increase the accuracy of application security testing. Instrumentation allows DAST-like confirmation of exploit success and SAST-like coverage of the application code, and, in some cases, allows security testing as part of general application testing. IAST can be run stand-alone, or as part of a larger AST solution, typically DAST.</t>
  </si>
  <si>
    <t>Proactively detecting security vulnerabilities earlier in the software development life cycle (SDLC) is less expensive than fixing the vulnerability later, when the application is in production, reducing the overall security exposure of the application and its data. IAST is useful during the testing phase of the development cycle. Overall, it will take about four years before IAST technologies reach the Plateau of Productivity and achieve broader adoption, because changes are required within the SDLC and organization. As the technology matures, Gartner expects that IAST will become a larger part of the market, replacing DAST, especially in DevOps organizations. However, adoption will be gated by the tools' platform and language coverage, which are still limited.</t>
  </si>
  <si>
    <t>By combining DAST and SAST techniques in an interactive fashion, the security vulnerabilities identified by IAST contain fewer false positives (or fewer false negatives) and higher accuracy than SAST and DAST, respectively. However, "fewer" doesn't mean "none," so be skeptical of vendor claims. Because of this, IAST works well in agile, continuous delivery and DevSecOps environments, where rapid turnaround is paramount. Some IAST solutions allow the application to self-test, without requiring security testing experts to run the tests, speeding the development and testing cycle while simultaneously adding some security benefits.</t>
  </si>
  <si>
    <t>Traditional SAST and DAST technologies, while well-established, are known to require significant effort to run and tune such that they find vulnerabilities without high false-positive or false-negative rates. IAST seeks to remedy these by using an instrumentation approach for higher combined sensitivity and accuracy. IAST is useful during the testing phase of the development cycle, and may allow an organization to incorporate security testing throughout development and testing stages and during use, without requiring schedule scans (run at predetermined intervals or as part of CI/CD). _x000D_
IAST should be considered for high-assurance testing by IT and DevOps organizations that develop their own applications. While IAST can work along with SAST and DAST, speed and accuracy gains achieved through IAST will cause organizations to re-evaluate their DAST and SAST approaches. One option is to apply lightweight SAST during coding, combined with IAST and DAST during the test and prerelease phases. Enterprises should use a short-term, tactical approach to IAST vendor selection due to the ongoing evolution of this market, downward pricing pressure and the expectation that point solutions will eventually be replaced by platforms.</t>
  </si>
  <si>
    <t>Interactive Patient Care</t>
  </si>
  <si>
    <t>Patients want better services and an enhanced hospital experience. Hospitals are looking to improve outcomes and core care measures, and to engage patients in their own care. With IPC solutions, patients and their families can stay in touch in a variety of ways — via telephone, email, instant messaging or social media; patients can also communicate with their caregivers and learn about their specific conditions. IPC entertainment options make the hospital stay more tolerable for patients, families and visitors. Healthcare providers are beginning to include IPC solutions in their "smart patient room" strategies._x000D_
_x000D_
Hospitals have traditionally supplied in-room telephone and TV services for their patients. More recently, they have been expanding their offerings to include on-demand video, internet access, email, games, radio, video visits and educational content. IPC solutions commonly integrate with clinical, business and administrative systems, such as admission, discharge and transfer, electronic health record system scheduling, food service, call center, billing, housekeeping, and nurse call. IPC systems integrate with IP telephony and unified communications platforms, as well as environmental control systems._x000D_
_x000D_
IPC is an adolescent market, still early in its journey up the Slope of Enlightenment toward mainstream adoption. IPC adoption was stalled for a while with the healthcare providers' preoccupation with electronic health record implementations and optimization. Interest in IPC has now increased, driven by a more demanding consumer, industry-patient engagement and experience incentives, the need to improve nursing staff utilization, new facility and renovation activity, and the trend toward single-occupancy patient rooms. IPC vendors have begun to provide analytics capabilities to assist healthcare providers in capturing, correlating and acting on this data. IPC vendors continue to extend the reach of their systems to the home and other care venues, and have begun to include virtual care capabilities, such as real-time video consults with clinicians and caregivers.</t>
  </si>
  <si>
    <t>IPC benefits accrue for both the hospital and the patient. Although there is a potential revenue stream for certain services — such as internet access, on-demand entertainment and outpatient pharmacy activity — the real benefits surround improved patient satisfaction, outcomes and care measures, and operational efficiency. IPC solutions are evolving to enable improvements in the patient experience and are beginning to extend into other care venues, such as the home._x000D_
IPC and clinical communications and collaboration (CC&amp;C) vendors (see "Market Guide for Clinical Communication and Collaboration" G00291463), along with alerts and notification systems (see "The Role of the Alarms and Notifications Platform in the Real-Time Health System" G00311537), are converging to take on more and more traditional nurse call responsibilities. This mashup of capabilities will fundamentally redefine the nurse call space and its place within the healthcare provider and elevate the role of IPC.</t>
  </si>
  <si>
    <t>Healthcare provider CIOs should downplay the ROI expectations from IPC solutions and focus on the value received from an improved customer and patient satisfaction and retention and care coordination. Hospitals that decide to invest in IPC solutions should give weight to those that leverage their existing information communication and technology infrastructures, since this will reduce capital and support costs, improve time to value, and ensure a uniform approach to privacy and security. Consider vendors with integrated analytics tied back to RCM to better understand staff utilization, tasks, costs and capacity planning.</t>
  </si>
  <si>
    <t>Located inside the enterprise, internal APIs expose data, business processes and application capabilities through lightweight interfaces that are typically based on web-oriented architecture principles such as REST. Internal APIs are typically deployed in front of systems of record, using approaches like mesh app and service architecture (MASA).</t>
  </si>
  <si>
    <t>Enterprises have a substantial amount of data and application capabilities that are proprietary, and cannot or should not be shared externally. However, these application capabilities and data must be accessed internally, as part of delivering new employee-facing apps, analytics and composite services. Internal APIs provide the means to access these systems. Although APIs are frequently associated with external-facing systems, as in most use cases of the API economy, for internal APIs the data being passed is not and should not be public (e.g., customer-spending patterns down to the individual level)._x000D_
The use of internal APIs, especially as modernized access to existing SOA services (e.g., SOAP web services), has increased steadily during the past years. For example, many enterprises that have started their API journeys during the past months began with an internal focus. One large global bank is in the process of deploying internal APIs across its country operations to enable faster and less-expensive application development. This is one story of many._x000D_
Despite the benefits of internal APIs, there are barriers. CIOs and their counterparts will be concerned with operational issues like security, performance and control of what information is available. However, these are issues that an intermediary like an API gateway (as part of an API management offer) or an ESB or an iPaaS can address — which take time and money to deploy. We believe that it will take less than two years for internal APIs to reach the Plateau of Productivity.</t>
  </si>
  <si>
    <t>Internal APIs can increase innovation by making data, business processes and application capabilities more accessible to internal employees. This can better enable mobility, extend product accessibility, and create new business models and revenue opportunities. Internal APIs can also reduce cost and time to market by pushing control to users closer to the end customer, without needing to wait for IT to have the bandwidth to execute.</t>
  </si>
  <si>
    <t>·	Leverage previous SOA projects: They are an irreplaceable source of building blocks for internal APIs_x000D_
·	Manage internal APIs through their life cycle— generally by using an API management platform, on-premises or in the cloud, and by creating the role of an API product manager._x000D_
·	Try to keep the same API for all scenarios, and get it to behave differently using policies on the API gateway. Consider that a subset of internal APIs might be published in the future for external consumption as part of a digital strategy. _x000D_
·	Embrace MASA to deliver adaptable systems that maximize current and future business value. Digital business ecosystems demand that enterprise architecture and technology innovation leaders take a new approach to application architecture. _x000D_
·	Run internal hackathons to gain experience with using internal APIs for innovative new applications and services.</t>
  </si>
  <si>
    <t>A cloud service brokerage (CSB) is an IT role and business model in which a company or other entity adds value to one or more (public or private) cloud services on behalf of one or more consumers of that service via four primary IT service roles: aggregation, integration, customization brokerage and governance. Internal CSB is the application of the CSB role by internal IT organizations (as an alternative to external service providers) for brokering a combination of public and private cloud services.</t>
  </si>
  <si>
    <t>The internal CSB role continues to evolve as IT organizations respond to the growing need to improve the provisioning, consumption, management and governance of often-complex cloud services in their fast-expanding hybrid IT service ecosystems. It is growing in companies desiring to get ahead of cloud service demand and to govern, manage and offer an appropriate set of internal and external cloud services to meet business demand. As an alternative to externally sourcing the CSB role to an outsourcer or system integrator, many companies are relying on their own internal IT organizations to establish an internal CSB as part of their IT broker role._x000D_
_x000D_
The role is responsible for dozens of nontrivial cloud service competencies providers often don't offer in their portfolios, including, but not limited to, licensing, provisioning, security, management, risk, application integration, disaster recovery, support and compliance. The role of the CSB also requires CSB-enabling providers, technologies and toolsets (like cloud management platforms [CMPs] and integration platform as a service to facilitate SaaS integration) to implement the role effectively and manage this complex environment._x000D_
_x000D_
Internal CSB lags behind the CSB technology, which is accelerating in its adoption and also includes key capabilities and functions that this role lacks. In the related multisourcing integrator (MSI) role, clients use an internal MSI role around 60% of the time, and we expect the internal CSB role to follow suit.</t>
  </si>
  <si>
    <t>The internal CSB role's business impact is broad, significant and enduring because:_x000D_
·	Cloud adoption is becoming more pervasive across industries and geographies as part of a hybrid IT service ecosystem._x000D_
·	The CSB role involves many new nontrivial technical and commercial cloud service competencies._x000D_
·	Most cloud initiatives start relatively simply, but they usually evolve into more-complex projects requiring aggregation, integration, customization brokerage and governance._x000D_
·	While companies can outsource many elements of the CSB role, many others will prefer to assume the role because they are closer to the lines of business (LOBs) and more able to work with them on their diverse requirements._x000D_
·	Utilize the sample vendor list to provide tools and/or services to assist you in building the internal role._x000D_
_x000D_
As LOBs continue to bypass IT in adopting cloud, the influence of IT will decline if no action is taken. By assuming the internal CSB and IT broker role, IT can help LOB cloud initiatives be more successful and, therefore, reassert a positive and influential role for IT in the company._x000D_
In hybrid IT service ecosystems, we see the MSI and internal CSB aggregation roles interlinked and evolving together to provide broader business impact on managing the growing number of service providers involved. For example, organizations typically have three to five key traditional IT service providers (average of &gt;10) and for cloud services, one to three key providers (average of 5.5).</t>
  </si>
  <si>
    <t>Evaluating service offerings that comprise multivendor ecosystems is addressed in MSI research, which evolved out of the need for complex service integration requirements across a smaller number of multiple vendors in large and stable outsourcing deals and, more recently, cloud and digital services. The internal CSB role is evolving quickly to address the more dynamic cloud environment, involving many diverse and fast-evolving cloud service provider offerings._x000D_
_x000D_
Consider using an internal CSB role when:_x000D_
·	You need to apply governance and policy regarding how cloud services are provisioned and used._x000D_
·	It is mandated as a required internal core competency — for example, for security or compliance._x000D_
·	It is perceived to better meet IT requirements (such as by reducing risk, time to deployment or project life cycle total cost of ownership)._x000D_
·	You already play a traditional IT shared service or IT broker role, and desire to expand this role with internal CSB skills and technology._x000D_
·	No viable external CSB is available for your requirements._x000D_
_x000D_
Use Gartner's CSB evaluation criteria (see "Essential Provider Selection Criteria to Use When Outsourcing the CSB Role" G00230681) as the starting point for developing your own set of CSB requirements, and then establish your own shortlist of CSB skills — such as provisioning, security and integration — which you need to scale up cloud adoption._x000D_
_x000D_
Review your IT organization structure, investing in CSB-enabling providers and toolsets (such as CMPs) and cloud access security brokers to assist in optimizing the operations of the internal CSB. Seek executive-level support to ensure the success of your internal CSB initiatives.</t>
  </si>
  <si>
    <t>Internal hackathons are contests during which employees develop and showcase their ideas. Common goals include creating new apps and services, rethinking existing processes, encouraging links between disparate teams, and using new technology and APIs. For internal hackathons, the "rethinking existing processes" is important.</t>
  </si>
  <si>
    <t>The purpose of an internal hackathon is for employees to develop new ideas and prototypes. Internal hackathons are being used to:_x000D_
·	Change culture_x000D_
·	Bring new business capabilities to market quickly_x000D_
·	Experiment with technologies (e.g., artificial intelligence, blockchain, 3DP, IoT and APIs)_x000D_
·	Develop new employee apps more quickly and less expensively_x000D_
·	Create links between disparate teams_x000D_
Internal hackathons should be run differently than external hackathons. The objectives of the internal hackathon should be matched with key challenges, for example, the need for employee mobile apps, the need to address an area of competitive disadvantage or the need to rethink existing processes. Internal hackathons are also not limited to developers, but may include nontechnical staff who contribute ideas on how existing processes and services can be improved. Enterprises usually have a pretty diverse group of employees (some have kids or long commutes) and may decide to not allow coding after hours. This way, everyone will have an equal chance to participate in and win the event. Providing employees with some unstructured time to hack could be well worth the time and may improve team bonding. Organizers need to ensure clear goals and benefits for participants, with follow-through, or they risk lackluster attendance and participation. It can also be challenging to get employees to think outside the box. Thinking outside the box should be encouraged and promoted. Overall, we believe that internal hackathons will continue to increase in number and reach the Plateau of Productivity within two years.</t>
  </si>
  <si>
    <t>Internal hackathons can:_x000D_
·	Promote employee engagement_x000D_
·	Encourage innovative solutions that satisfy business needs_x000D_
·	Advance digital dexterity goals from an organizational development perspective_x000D_
·	Discover/help retain talent_x000D_
·	Enable organizations to prepare for external hackathons</t>
  </si>
  <si>
    <t>·	Build fun projects by enabling employee developers to compete against each other (similar to public hackathons)._x000D_
·	Use internal hackathons as a way to change culture, address areas of competitive disadvantage or bring new employee apps to market._x000D_
·	Do not limit the hackathon to developers or to technical solutions only, and instead also focus on rethinking existing ways of working and overly bureaucratic processes (e.g., new customer onboarding)._x000D_
·	Give employees time to hack for competitive hackathons and, if possible, to drive innovation beyond just hackathons._x000D_
·	Make team bonding one of the objectives of the hackathon._x000D_
·	Use internal hackathons to quickly stimulate new ideas, bring new apps to market more quickly and cost-effectively, and experiment with emerging technologies like blockchain, artificial intelligence, 3DP and IoT._x000D_
·	Provide incentives for employees to participate (e.g., career advancement) or risk lackluster interest and a perception that the organization just wants more work for free.</t>
  </si>
  <si>
    <t>The Internet of Things (IoT) is the network of dedicated physical objects that contain embedded technology to communicate and sense or interact with their internal states or the external environment. IoT comprises an ecosystem that includes endpoints, communication protocols, applications, data and analytics. IoT is a core building block for digital business and digital business platforms.</t>
  </si>
  <si>
    <t>Enterprises vary widely in their IoT adoption, ranging from users who are not familiar or do not use IoT (the most common situation) to sophisticated organizations that are transforming their business models with IoT (a minority of companies). Use cases range from incremental benefits (for example, asset optimization) to transformative benefits (for example, product as a service). The more developed use cases are typically found in industrial markets, where IoT ROI is more easily calculated from high-value assets._x000D_
Better and less expensive technologies, the proliferating number of vendors, a growing understanding of diverse IoT value propositions, and the ease of experimentation are factors that have had a positive impact in accelerating IoT's adoption. Conversely, immature IoT solutions, security concerns, end-to-end integration challenges and unclear business ROI have impeded its adoption. While we see no slowdown in the hype, we have moved the profile's position to starting to descend from the peak into the trough, as enterprises face increasing challenges implementing IoT solutions that deliver value.</t>
  </si>
  <si>
    <t>IoT has business transformation and evolutionary impact for most enterprises. IoT projects will impact most enterprises' competitive position, product development strategies and internal operations. Connected things will help drive revenue, lower costs, and improve enterprise processes and asset utilization in one, or a mix, of these usage scenarios:_x000D_
·	Improve operations: Better productivity; increased efficiency, logistics and coordination_x000D_
·	Optimize assets: Asset utilization, health monitoring, reliability, predictive maintenance and asset performance management_x000D_
·	Enhance services: Remote monitoring, proactive maintenance and better warranties_x000D_
·	Generate revenue: Improved products, usage-based pricing and monetizing IoT data_x000D_
·	Increase engagement: Improved experiences of consumers, citizens and others in order to improve loyalty and increase customer lifetime value_x000D_
·	Improve well-being: Wellness, longevity and care delivery for a better quality of life_x000D_
·	Provide security: Protection of physical assets as well as safety of people to reduce risk_x000D_
·	Conserve resources: Energy efficiency and pollution reduction</t>
  </si>
  <si>
    <t>Since IoT projects touch so many roles in the organization, these stakeholders will need to respond to IoT opportunities in different ways. Use the following points to guide your actions:_x000D_
·	Start small, experiment and look to other industries and ecosystem partners for ideas._x000D_
·	Build business cases with ROI extending across core business processes._x000D_
·	Engage your customers in the solution development. Use prototypes to help explore opportunities._x000D_
·	Ensure the architecture teams are ready to incorporate IoT across the IT and operational technology portfolio. Increase your capabilities to leverage big data cost-effectively._x000D_
·	Plan to invest in skills and technology to support IoT platform and IoT software and data integration, analytics, and managed security solutions._x000D_
·	Select your technology and service providers based on both their technology stack, and also their ecosystem of partners._x000D_
·	Ensure the end-to-end compliance of your IoT solution to relevant legislative and vertical-specific standardization bodies for global scalability and business model design._x000D_
·	Establish a roadmap to address business processes and culture change in alignment with IoT implementations to ensure successful outcomes._x000D_
	 ·	Determine whether your IoT solution introduces new data ethics issues — for example, who has the rights to IoT data, what form of right-to-repair issues you'll support, and so forth.</t>
  </si>
  <si>
    <t>Many Indian enterprises today understand the impact of IoT technologies on their business. Although organizations are currently underprepared to embrace IoT due to the lack of infrastructure, the fact that end-user organizations are today asking questions about how to prepare for IoT, or start IoT implementation in their organization, is proof enough that this technology is clearly gaining momentum. During 2016, many Indian organizations undertook a variety of IoT pilot projects to understand the real business benefits. However, in 2017 and 2018, they are likely to focus more on putting in place the appropriate infrastructure required to help them take those pilot projects across the organization. As a result, we will likely see a mild dip in the number of pilot projects, but the focus on core technology infrastructure transformation in Indian organizations will continue to be driven by IoT. Many organizations will also likely fail to see the business benefits because of wrong choice of use cases that they originally started with. Therefore, we have moved the position of this technology ahead in this year's Hype Cycle but have maintained the time frame to reach full adoption and maturity of IoT as it was in the previous year.</t>
  </si>
  <si>
    <t>IoT will improve enterprise processes, asset utilization, and products and services in one, or a combination, of the following ways:_x000D_
1.	Optimize — Connected things can be monitored and optimized. For example, sensors on an asset can be optimized for maximum performance or increased yield and uptime._x000D_
2.	Monetize — Connected things can be monetized on a pay-per-use basis. For example, for automobiles, car insurance premiums can be charged based on mileage._x000D_
3.	Operate — Connected things can be remotely operated, avoiding the need to travel to the site. For example, field assets such as valves and actuators can be controlled remotely._x000D_
4.	Extend — Connected things can be extended with digital services, such as content, upgrades and new functionality. For example, connected healthcare equipment can receive software upgrades that improve functionality._x000D_
5.	Experience — Connected things can be used to provide enhanced customer experience through location awareness capabilities. For example, location-based services, proximity offers, etc., that provide additional value and experience to users can be enabled._x000D_
_x000D_
These five usage models will provide benefits in the enterprise and consumer markets.</t>
  </si>
  <si>
    <t>IoT can have multiple benefits for Indian enterprises through various use cases. However, for reaping tangible business benefits and successful implementation, Indian organizations must first understand the business use case for which they want to use IoT. Success will also depend on aligning the IT and operation technology (OT) resources, processes and people carefully. Therefore, experimenting with pilot projects to understand the implications on people, process, technology and the business is an essential first step for Indian organizations.</t>
  </si>
  <si>
    <t>Driven by China's Internet Plus policy, Industry 4.0 and smart city initiatives, IoT is being recognized generally as the essential technology for digital business innovations and productivity improvement in China. Internet companies are aggressive in developing IoT systems to expand their footprints from the cyber network to the real physical world for future business opportunities. The government, driving smart city plans, will provide funding to public IoT project implementations. Some local IoT ecosystems are being built, such as Haier's U+ Smart Life, Alibaba's Aliyun and Neusoft's RealSight IoT analytics platform. Chinese carriers are also pushing the development of the IoT by providing infrastructure. NB-IoT commercial service is planned to be launched in the second half of 2017._x000D_
In the consumer market, although the hardware shipments of wearables, connected home devices and connected cars were growing quickly, related IoT services were not used. In the enterprise market, due to weak information technology/operational technology convergence and the absence of local expertise, many traditional companies are still moving slowly in IoT implementation to adopt Industry 4.0 or industrial IoT.</t>
  </si>
  <si>
    <t>The IoT in China will deliver transformational benefits to both Chinese enterprises' end users and individual consumers. The connected IoT endpoints for consumers will improve user experience by analyzing collected data from sensors. For end users, the IoT will help companies to improve the enterprises' productivity and reduce operational cost. The usage scenarios include the following:_x000D_
·	Manage — Monitor and optimize. For example, sensors on manhole covers can protect them from theft._x000D_
·	Charge — Monetization on a pay-per-use basis. For example, self-service karaoke stations charge users per song sung._x000D_
·	Operate — Remotely operate things to avoid the need to go on-site. For example, connected smart locks enable finding and unlocking a shared bike remotely._x000D_
·	Extend — Extend with digital services, such as content, upgrades and new functionality. For example, smart toys can receive software upgrade for new functions._x000D_
·	Experience — Customer experience and service can be enhanced. For example, connected voice recognition speakers can automatically play the music by analyzing users' favorites.</t>
  </si>
  <si>
    <t>For Chinese companies that want to implement IoT technologies for their digital business transformation or improve operational efficiency, Gartner has eight recommendations:_x000D_
·	Find your business moments to create potential improvements and innovative business processes by using IoT solutions._x000D_
·	Form an IoT executive committee, including an IT leader, a business leader, an engineering leader and a financial leader, reporting to the management team for new IoT system implementation. If necessary, recruit experts or request consultant services for your first project._x000D_
·	Participate in the established IoT ecosystem instead of building your own if there is not enough financial support from investors or government._x000D_
·	Evaluate IoT platforms by technical specification, stability, security and cost to select the most trustworthy providers with relevant experience._x000D_
·	Select the connectivity technologies and service providers that can meet your requirements of link speed, coverage, mobility and cost for your IoT system._x000D_
·	Conduct an IoT penetration testing process with business experts before commercial operation._x000D_
·	Ensure good quality of data collection from your IoT network to be analyzed for business purposes._x000D_
·	Comply with not only Chinese, but also global, industry standards and regulations preparing for system globalization.</t>
  </si>
  <si>
    <t>Gartner forecasts that IoT touchpoints will grow at 33% CAGR from 2015 through 2020, reaching an installed base of 20.4 billion units. The overall level of interest and pace of adoption for the IoT are increasing among insurers as they embrace the digital insurer model and begin to see how the IoT can generate new data streams to deliver greater insight into customer behavior and enable remote capabilities to support usage-based and on-demand insurance models, active risk prevention, and other new products and services._x000D_
A growing number of insurers are entering the "education" stage, while some are already experiencing early results of success from their IoT initiatives, mostly centered around improving the customer experience. Within P&amp;C insurance, there is a primary focus on telematics and connected home technology. Within life insurance, the focus has been on the use of wearables to improve wellness of policy holders. There has also been significant growth in the insurance technology startup ("insurtech") space focused on the IoT-related devise and solutions._x000D_
_x000D_
However, there are still a number of challenges to widespread adoption:_x000D_
_x000D_
· Lack of access and high cost of end-user devices._x000D_
· Fragmented IoT consumer technology markets._x000D_
· Limitations of required skills and current technology with insurers._x000D_
· Lack of proven use cases such as use in underwriting and pricing._x000D_
· Uncertain regulatory impacts, such as data privacy.</t>
  </si>
  <si>
    <t>The primary usage scenario in insurance initially will be a charge scenario, in which connected things can be monetized. This may be based on a simple pay-per-use basis initially, but over time, this will increasingly be based on how insured assets are used. For example, drivers will be charged premiums based not only on how far they drive, but also on how safely they drive and the degree of risk associated with when and where they drive their vehicles. Life insurers will begin assessing health-related data and incorporating it into underwriting._x000D_
_x000D_
Long-term IoT data, combined with advanced analytics, will give insurers much greater insight into risks their policyholders face. This will present insurers with opportunities to prevent losses before they occur, which has the potential to radically alter the relationship between insurers and insured as insurers move increasingly toward risk prevention, increasing customer engagement and loyalty, and reduce churn. Insurers will also have more detailed information on losses, which will enable them to streamline claims processes and better address fraud.</t>
  </si>
  <si>
    <t>Insurance CIOs should:_x000D_
_x000D_
·	Evaluate the marketplace for IoT technologies and their potential impact on your ongoing competitiveness._x000D_
·	Consider opportunities offered by new sources of data on factors such as lifestyle, driving patterns and building status that are relevant to insurance risk. Use this data to create a roadmap for delivering underwriting data to support innovative product offerings and for using this data in key processes such as claims management._x000D_
·	Ensure that enterprise application teams are skilled enough to incorporate IoT opportunities and entities at all levels._x000D_
·	Monitor adjacent industries to determine where device data opportunities exist, and how your company can pilot available technologies._x000D_
·	Increase your knowledge and capabilities with big data. The IoT will produce two challenges with information: volume and velocity. Knowing how to handle large volumes and/or real-time data cost-effectively is a requirement for the IoT._x000D_
·	Explore opportunities to invest in or partner with insurtechs to drive IoT tech creation.</t>
  </si>
  <si>
    <t>IoT in Russia is slightly climbing to the peak of the Hype Cycle. Despite the existing IoT projects in the country, primarily related to different automatic control systems, as well as smart city and smart traffic initiatives, there is low general awareness of IoT benefits among local CIOs and business units inside local organizations. According to a Gartner survey in 2016 in Russia, only 19% of local companies in different industries exploit the technology. However, 22% are planning to start utilizing the IoT within two to three years._x000D_
The main reason most organizations in Russia don't use the IoT is total unawareness of why they need the technology. The level of assistance from the local providers to increase IoT awareness among users is also insignificant. Thus, the organizations prefer not to start their IoT journey. However, they claim that they would be happy to start if they knew exactly how the IoT could contribute to their business efficiency._x000D_
Also important to note is that the overwhelming majority of organizations don't have positions such as chief digital officer (CDO) and the related departments, which also have negative impact on broader penetration of the IoT in local organizations (see "Emerging Market Analysis: IoT in Eastern Europe Shows Limited Adoption, Lots of Potential" G00314499).</t>
  </si>
  <si>
    <t>The IoT is currently broadly utilized in such industries as transportation and insurance, including initiatives supported by the state and government. In Russia, IoT utilization is not widely possible in every industry, especially manufacturing and refinery — critical infrastructure is managed inside the perimeter, not remotely. Implementation of the IoT in these industries requires significant revision of the current way of working and the related regulations, as well as significant rebuilding of existing production, and information and communication technology infrastructure. Additionally, most managers in these industries are afraid not to follow the related regulations, to avoid administrative or, in some cases, criminal liabilities.</t>
  </si>
  <si>
    <t>If you are interested in utilizing IoT technology for your business, should start with the following:_x000D_
-	Regard the IoT not as a way to increase business efficiency, but to introduce new services to customers._x000D_
- Work with business unit representatives to establish a set of near-term and long-term benefits the IoT may bring to the efficiency of your business. Take into consideration industry specifics, the related level of maturity inside your organization and the industry in general, and the size of the investments and when they could return. Involve IoT providers in this process for better guidance on business models and technology to avoid common pitfalls — but beware of their marketing efforts._x000D_
-	Initiate implementation of a position such as CDO and the digital department in the organization, to better handle matters and issues related to digital and the IoT in particular. Try to inspire other C-level managers in the company as their support will assist in more active IoT implementation._x000D_
-	Evolve a digital security practice inside your organization while implementing IoT projects, revise current IT-security policy, and develop the related IT-security and risk threat modeling. Pay particular attention to edge device security, data integrity, secure communication channels, and ethic and privacy issues.</t>
  </si>
  <si>
    <t>The current state of IoT across oil and gas (O&amp;G) is dominated by proprietary technologies deployed in custom-engineered solutions with limited interoperability that are expensive and difficult to secure._x000D_
IoT adoption is expanding in O&amp;G, driven by falling costs of technology, large number of vendors and ease of experimentation. However, these factors are offset by the need for high levels of reliability and safety, and the very large existing investments in legacy operational technologies. Traditional operational technology vendors are incorporating IoT into their products and roadmaps; new opportunities for tactical use of stand-alone IoT such as drones, augmented reality/virtual reality and wearables are emerging; and general-purpose IoT technologies are becoming established, creating additional opportunities for asset-intensive industries. This is exemplified by vendors like GE and their recent acquisition of the oilfield service company, Baker Hughes, which positions them to lead implementation by designing for digital oil and gas components that connect oil and gas communications and Predix analytics. Other process control companies are also doing similar things. Furthermore, companies like the Open Group seek to standardize technology frameworks through their Open Process Automation initiative where members take part in a collaborative group to engage and position themselves, their practices, and their organizations in the global process control automation marketplace. We fully expect this activity to continue and, for these reasons, IoT in oil and gas will continue down the peak further into the Trough of Disillusionment.</t>
  </si>
  <si>
    <t>IoT has impacts across the entire oil and gas value chain. As more O&amp;G things are connected to the internet, the information they provide will transform the conduct of all O&amp;G operations from seismic data capture, through modeling/analytics and workflow automation all the way to retail/wholesale marketing. It also impacts customers and creates new opportunities to connect oil and gas operational technology (OT) with information technology (IT).</t>
  </si>
  <si>
    <t>Industries vary widely in their IoT technology adoption, ranging from services industries with limited adoption, to utilities and oil and gas industries, which leads all other sectors in adoption — based on Gartner market research._x000D_
·	Understand that IoT is not a single technology or solution, rather it is a broad-based expansion of related technologies coming together that can be applied to a wide range of use cases and purposes._x000D_
·	Consider IoT uses ranging from the tactical, such as improving a specific business process (e.g., theft detection) or operational procedure (e.g., pipeline inspection), all the way to a strategic enabler of digital oil and gas business._x000D_
·	Evaluate existing operations for opportunities to leverage IoT, such as drones, for infrastructure inspection and wearables for worker safety monitoring._x000D_
·	Consider the implications of customer adoption of IoT, including the future likelihood of things as customers._x000D_
·	Incorporate IoT into your industry vision as an enabler of digital business, educate business stakeholders on the potential of IoT and collaborate to identify opportunities to pilot new uses of IoT._x000D_
·	Participate or track the open process automation initiative._x000D_
·	Foster the development of new IoT skills in the IT organization such as fast prototyping with Arduino technology and cloud-based data management._x000D_
·	Build a plan and establish champions and superusers to help OT employees adopt their business processes and culture to the tsunami of data that IoT will generate._x000D_
·	Keep in mind that IoT also creates cybersecurity risks, and there are many unprecedented commercial concerns, such as whether end customers should have access to the data from IoT devices, and potential liabilities, such as who is at fault if an IoT device malfunctions.</t>
  </si>
  <si>
    <t>The Internet of Things (IoT) is the network of dedicated physical objects that contain embedded technology to communicate and sense or interact with their internal states or the external environment. IoT comprises an ecosystem that includes endpoints, communication protocols, applications, data and analytics. IoT is a core building block for digital business and digital business platforms. Utility IoT includes advanced metering infrastructure and some form of connected operational technology such as SCADA.</t>
  </si>
  <si>
    <t>Industries vary widely in their IoT technology adoption, ranging from services industries with limited adoption, to the utility industry, which leads all other sectors in adoption — based on Gartner market research. One of the more developed use cases is advanced metering infrastructure in utilities. Consumer technology examples relevant to utilities include smart thermostats, home energy management and building energy management devices and systems, smart irrigation systems, and smart appliances._x000D_
The falling costs of technology, large number of vendors and ease of experimentation are factors that tend to accelerate adoption. However, in the utility industry, these factors are offset by the need for high levels of reliability and safety, and the very large existing investments in legacy operational technologies. Traditional operational technology vendors are incorporating IoT into their products and roadmaps; new opportunities for tactical use of stand-alone IoT such as drones, augmented reality/virtual reality and wearables are emerging, and general-purpose IoT technologies are becoming established, creating additional opportunities for utilities.</t>
  </si>
  <si>
    <t>Key business objectives such as cost reductions and process improvements will drive management to adopt IoT-based initiatives. IoT is inevitable and has cross-cutting impacts across the entire utility value chain. It also impacts customers and creates new opportunities to connect utility OT with information technology (IT), consumer technology (CT) and energy technology.</t>
  </si>
  <si>
    <t>·	Understand that IoT is not a single technology or solution; rather, it is a broad-based expansion of related technologies coming together that can be applied to a wide range of use cases and purposes._x000D_
·	Consider IoT uses ranging from the tactical, such as improving a specific business process (e.g., theft detection), or operational procedure (e.g., pipeline inspection), all the way to a strategic enabler of digital utility business. For instance, using real-time access to consumption data obtained from smart metering to optimize distribution network operation via congestion management._x000D_
·	Evaluate existing operations for opportunities to leverage IoT, such as drones for infrastructure inspection and wearables for worker safety monitoring._x000D_
·	Track the adoption of IoT by customers in order to identify opportunities to deliver improved services and for specific programs, such as demand management._x000D_
·	Consider the implications of customer adoption of IoT, including the future likelihood of things as customers._x000D_
·	Incorporate IoT into your industry vision as an enabler of digital business, educate business stakeholders on the potential of IoT and collaborate to identify opportunities to pilot new uses of IoT._x000D_
·	Insist that existing operational technology (OT) vendors explain their roadmaps for incorporating IoT into their offerings._x000D_
·	Foster the development of new IoT skills in the IT organization such as fast prototyping with Arduino technology and cloud-based data management._x000D_
·	Build a plan and establish champions and superusers to help OT employees adapt their business processes and culture to the tsunami of data that IoT will generate._x000D_
·	Keep in mind that IoT also creates cybersecurity risks, and there are many unprecedented commercial concerns, such as whether end customers should have access to the data from IoT devices, and potential liabilities, such as who is at fault if an IoT device malfunctions.</t>
  </si>
  <si>
    <t xml:space="preserve">The market for IoT authentication is emerging. A lack of established industry standards for IoT authentication has led vendors to develop proprietary authentication methods. Since many IoT devices can be resource-constrained with low computing power and storage capacity, existing authentication methods are not a good candidate due to their significant bandwidth and computational requirements._x000D_
There is a growing need to evaluate and streamline the methods adopted for device and service authentication over constrained IoT networks. This includes three potential categories of IoT devices (similar to IETF RFC 7228 on Terminology for Constrained-Node Networks) in terms of authentication capability derived from their generic storage and processing abilities:_x000D_
·	Category 1 (minimal) devices have little or no hardware capacity to sustain software that might be required for authentication._x000D_
·	Category 2 (moderate) devices have a limited capacity for keys or software agents, but vary from type to type._x000D_
·	Category 3 (full function) devices have authentication capabilities similar to mobile phones and are capable of sustaining authentication functionality used today, but may have challenges in supporting the IoT scale implementations._x000D_
_x000D_
Standard authentication techniques that leverage public-key methods, or protocols such as Open Authorization (OAuth) and Open ID Connect (OIDC), are used or can be adopted to serve IoT use cases. ·	X.509 certificates can be issued using elliptic curve cryptography algorithms and optimized template formats to meet the needs of smaller devices._x000D_
·	The OAuth 2.0 working group is working on adding an OAuth 2.0 Device Flow to let unconstrained devices (i.e., mobile phones) aid in the bootstrapping of IoT devices._x000D_
·	The ACE working group within IETF is also specifying how OAuth 2.0-based authentication and authorization can be optimized for constrained devices for use over Constrained Application Protocol (CoAP), Message Queue Telemetry Transport (MQTT) and other protocols. </t>
  </si>
  <si>
    <t>Security and risk management leaders focused on IAM and IoT security should:_x000D_
· 	Establish identity assurance requirements for each category of devices in your IoT network. Consider making use of device- and network-based contextual information to gain additional assurance and aid in enhancing operational efficiency._x000D_
·	Evaluate and adopt a centralized authentication framework that supports the range of device types (Category 1, 2 or 3) within and across the IoT realms in operation._x000D_
·	Understand assurance requirements as Category 3 devices identify and authenticate users. Most user authentication methods like device-based public-key or biometrics (such as fingerprint recognition) meet assurance objectives but often do not scale to the needs of IoT implementations._x000D_
·	Make use of trusted computing techniques, such as Trusted Execution Environment (TEE) or Hardware Root of Trust (HRoT), that help to protect against not only the physical theft of devices and sensors, but also the external software attacks that could enable unauthorized reading, analyzing and manipulating of software code elements on the devices.</t>
  </si>
  <si>
    <t>The Internet of Things (IoT) is the network of dedicated physical objects that contain embedded technology to communicate, sense or interact with their internal states or the external environment. IoT is a core building block for smart factories, many national industrial productivity initiatives and digital business.</t>
  </si>
  <si>
    <t>In the past year it has become difficult to find a manufacturer that is not initiating or running multiple pilots. A majority of these efforts are internally focused. These are use cases like asset performance management, energy management, traceability and improved visibility prevail. The benefits are easy to quantify and appeal to most any production style. The new insights are often efficiency improvements or investment catalysts to upgrade brown-field environments. Also, IoT is a cornerstone of several nationally driven industrial policy initiatives like Industrie 4.0 and Made in China 2025._x000D_
_x000D_
For these reasons the IoT has accelerated on the Hype Cycle. This fast progression has big risk and here is why:_x000D_
_x000D_
·	Pilots do not mean adoption. While there is a lot of activity, a majority of successes are isolated Plant-centric IoT perpetuates a furthering of shop floor to top floor endeavors and detracts from the broader productivity gains on offer. This is leaving line-of-business stakeholders skeptical about dispersing IoT's benefits beyond the factory._x000D_
·	IoT's hype is continuously fueled by the ever-expanding pipeline of vendor startups and platform marketing, consortiums, sensors and edge devices, integration standards, and the emergence of digital twins. While it's easy to buy in on several of the new factory optimization models that paint pictures of the future, several products and concepts are immature and nascent. The fanfare overshadows the need to invest in security, integration, ensure repeatability/scale of solutions, develop integration standards, cultivate ecosystems, and advance IT/OT and line-of-business collaboration models._x000D_
_x000D_
If these factors are not tended to the IoT in manufacturing operations will quickly fall into the trough and remain there in the coming years. This will prolong a majority of companies from realizing its transformative potential. This comes from production capabilities and networks of factories being horizontally integrated with the supply chain to enable new ecosystems, transparency of processes and information, and unique revenue building opportunities.</t>
  </si>
  <si>
    <t>The IoT will optimize product supply through improving production performance, asset reliability and transparency across value chains that translate into new products and changing service margins. Be mindful of the following impacts:_x000D_
_x000D_
·	Risk: High — Pilots are nice, but scalable implementation and business cases (e.g., time and capital outlay), security challenges, and the engineering of new equipment and processes against ongoing pressures to reduce costs and boost margins require strong prioritization of projects and validation of use cases._x000D_
·	Technology intensity: High — Both IT and OT are impacted. New ways of automating information and process flows could be required. Underestimating integration requirements is a risk._x000D_
·	Organizational change: Medium — Over time, there will be some revised organizations with new specializations as IT and OT converge and align, not just integrate_x000D_
·	Process change: High — Processes and methods for information access and inter- and intra- company collaboration will improve and accelerate decision making which impact: servicing demand, manufacturing flexibility, external collaboration, (new) products and services, and data access/security policies._x000D_
·	Competitive value: High — There is faster decision making based on available information, new options for customer intimacy and monetization.</t>
  </si>
  <si>
    <t>Manufacturers that simply view the IoT as a site-level phenomenon risk losing out on larger opportunities. They should:_x000D_
_x000D_
·	Avoid using the IoT to just improve the cost position of individual production units. Instead, focus on a broader re-examination of process capabilities from the outside in to identify how it can contribute toward a flexible manufacturing network. A networkwide view is needed for long-term planning/success and connecting manufacturing with customer value._x000D_
·	 Partnering equipment OEMs and participation in consortiums will enable scale and repeatability as use cases will be jointly developed._x000D_
·	Deconstruct the IoT, and map its processes, data and deployments to the performance maturity of manufacturing operations. In many instances, integrating your things first will be a top priority before externalities are considered.</t>
  </si>
  <si>
    <t>Internet of Things for Supply Chain Strategy</t>
  </si>
  <si>
    <t>The installed base of IoT endpoints in 2020 will be over 20 billion units to create the IoT ecosystem. Potential use cases are in sourcing, manufacturing, logistics, demand management and service._x000D_
_x000D_
Over the past year, we have seen a steady increase in supply chain (SC) practitioners exploring the potential of IoT. IoT is now slightly past the Peak of Inflated Expectations as more SC practitioners get excited about its potential but see few ready-made supply chain solutions available. Adoption is growing in select SC domains but rarely as part of a complete end-to-end SC process. Some manufacturers are assessing the business value of expanding beyond their current use of operational technology (OT) — digitized devices often having closed or proprietary connectivity. Logistics groups already use sensors to track assets or containers. They are now examining the additional benefits of IoT opening them to an internet-based world._x000D_
_x000D_
Many organizations are building business cases and identifying applicable uses. Some SC organizations are piloting IoT in functional areas to quantify benefits.</t>
  </si>
  <si>
    <t>The IoT could have a broad and profound impact on the SC in areas such as:_x000D_
-	Improved asset utilization and higher uptime through remote monitoring and maintenance._x000D_
-	Improved customer service by better understanding customer behavior and needs, and proactively responding to and shaping customer demand._x000D_
-	Ability to offer full solutions that include physical products, services and technology. Services can include preventative maintenance and autoreplenishment._x000D_
-	Ability to create information-based products such as visibility and analytics for better asset usage._x000D_
-	Improved end-to-end SC performance by enabling the right trade-offs and balancing conflicting goals across functional areas._x000D_
-	Improved supply availability and reliability by better visibility into supplier assets, and inventory and risk exposure.</t>
  </si>
  <si>
    <t>SC centers of excellence and SC strategists must pursue the following activities:_x000D_
_x000D_
-	Work with process subject matter experts to identify SC processes that can benefit from IoT, ranging from demand fulfilment and better customer visibility to manufacturing process optimization. The strategist must outline how IoT adoption might require redesign of these processes._x000D_
-	Work with IT and OT counterparts to remain engaged in the organization's overall digitalization strategy._x000D_
-	Consider offering data collected from IoT-enabled technologies to internal and external SC partners. For example, the SC group can provide customer usage data to internal partners in the product development and aftermarket services groups. Strategists might also consider offering this data to suppliers for better inventory management and customers for better visibility into their orders._x000D_
-	Keep up with innovation in and maturity of IoT technologies that will impact the speed of adoption and return on investment._x000D_
-	Learn from the IoT use cases outside of their industry and in functional areas outside the SC, and assess their applicability in the SC._x000D_
-	Invest in talent to ensure there is expertise to keep pace with the rapidly emerging IoT technology choices and how they apply to the supply chain.</t>
  </si>
  <si>
    <t>Internet video refers to services that stream televised content and films over broadband connections to consumers. Connected and smart TVs, streaming set top boxes, game consoles, PCs, smartphones and ultramobiles are all receivers of internet video. Internet video here includes only paid services, which are sometimes called subscription video on demand (S-VOD) or transactional video on demand (T-VOD).</t>
  </si>
  <si>
    <t>Lacking the spectrum limitation of over-the-air TV broadcasting and the channel architecture of traditional pay-TV services over cable, satellite or Internet Protocol television (IPTV) platforms, the internet introduces a disruptive alternative. It has challenged government controls, eliminating scarcity and often threatening license-based revenue streams and copyright fees, especially those associated with tiered channel bundles offered by pay-TV providers._x000D_
Even as it disrupts broadcasting establishments, internet video is creating opportunities for content developers. Internet providers, such as Netflix Hulu and Amazon, have successfully forayed into original programming, leading to other regional providers, like iROKOtv and iflix, to do the same. These efforts correlate with a modest growth in cord-cutting activity but mainly in cord-shaving activity._x000D_
Pay-TV service providers have reacted to this threat and consumer behavior changes by starting to offer stand-alone internet-delivered pay-TV services, such as Sling TV by Dish Networks and DIRECTV Now by AT&amp;T, in the U.S.; KPN Play by KPN, in the Netherlands; and Now TV by Sky, in the U.K., among many others._x000D_
The broadband infrastructure challenges that have an impact on the consumer experience, in particular in emerging countries, are slowly being lifted. Improvements in broadband access networks have been matched by technologies implemented and deployed by service providers to better the quality of experience._x000D_
Yet, the public internet infrastructure challenges in emerging and rural regions will not disappear. And internet video will continue to coexist with other delivery technologies, such as cable, satellite and terrestrial transmission methods. But providers' activities, technology advancements and consumer adoption are moving internet video fast along the Hype Cycle, becoming a mature mainstream technology and service.</t>
  </si>
  <si>
    <t>Content owners must constantly re-evaluate distribution and syndication options in light of the growing number of viable broadband distributors that may potentially compete with or supplement traditional distributors._x000D_
_x000D_
Advertisers and marketers must consider the implications of cord-cutting activity on media plans, and develop ways to target and measure alternative TV programming and distribution models._x000D_
_x000D_
Broadcasters and communications service providers must focus on scenario planning to maximize flexibility in the face of uncertainty. Some form of unbundling, for example, appears to be a likely development.</t>
  </si>
  <si>
    <t>Interoperable storage encryption built on industry standards and embedded into drive controllers can dramatically improve performance of secure mass storage drives. The showcase technology for standardized self-encrypting drives (SEDs) is Opal Security Subclass System (SSC). Opal was released in open source in 2009 by the Trusted Computing Group (TCG) and covers individual drives, arrays and storage interfaces. Microsoft Windows 7, 8.1 and 10 natively support SEDs.</t>
  </si>
  <si>
    <t>SEDs provide high bit rate encryption processing within the controllers of mass storage drives, so there is little or no impact on the OS, and the risk of keys being exposed in OS memory is reduced. SEDs are relatively easy to obtain, are in the early mainstream and are progressing toward the Plateau of Productivity. Several factors keep them from legacy status:_x000D_
·	Many buyers are unaware of SEDs as drive choices. Upgrading to SEDs after the fact is labor-intensive._x000D_
·	SEDs are not supported for OS X._x000D_
·	Native OS-embedded encryption systems, such as Microsoft BitLocker and Apple File Vault 2, provide a "good enough" solution with reduced chance of failure after patches and updates._x000D_
·	SED technologies have not appeared in popular smartphone or tablet platforms, flash drives, etc., limiting their ability to trigger innovative new solutions._x000D_
·	SEDs do not compartmentalize information in ways that would solve BYO security problems.</t>
  </si>
  <si>
    <t>Interoperable, hardware-based encryption offers better performance and less system interference than software tools. Companies must remember that all methods of encryption — including SEDs — must be centrally managed for the application of security policies, compliance audits and key management. Factors that favor SEDs:_x000D_
·	Business data vulnerabilities are reduced because encryption keys can be stored in the hardware during operation, rather than exposed to attacks through system memory._x000D_
·	FIPS 140-2 certified Opal SEDs are available._x000D_
·	Activation startup time is minimized because the contents of a drive do not need to be encrypted in a separate step from system imaging. Furthermore, the drive encryption is fully active if a host system is put in sleep mode._x000D_
·	System performance and stability will not be impacted by the use of encryption, even at large key sizes beyond 256 bits, and particularly with input/output (I/O)-intensive applications._x000D_
·	Disposal of data on SEDs is more reliable because the keys can be revoked in hardware, and no local remnant would remain to allow access to be restored by a hacker.</t>
  </si>
  <si>
    <t>SEDs can play a valuable role as a mass storage component of an enterprise workstation and server encryption plan to prevent data breaches on lost, stolen or misused equipment. Purchasing decisions for new computing platforms should give consideration to vendors that offer SEDs as part of their standard configurations. SEDs may be purchased even if there is no immediate plan to activate the encryption feature, since they otherwise function as normal drives. Buyers must specify that they want SEDs in hardware purchase contracts because suppliers default to conventional drive types. IT must ensure that the procurement group is instructed to specify SEDs, as these will not normally be the default drive type._x000D_
The choice to use SEDs will not eliminate the need for a management platform. Companies still need to store, protect and authorize keys for enrollment and locking/unlocking, and will need a central support method for audits, help desk diagnostics and postretirement disk wipes. Vendors with SED support are mentioned in "Market Guide for Information-Centric Endpoint and Mobile Protection." G00313266</t>
  </si>
  <si>
    <t>Intranet as a Service</t>
  </si>
  <si>
    <t>An intranet as a service is an easily deployable SaaS package that provides functionality and interfaces common to web-based intranets, especially those geared for employee engagement, self-service and knowledge management. Customers are charged on a subscription basis. Vendors facilitate configuration, customization and management to align with customers' digital workplace initiatives.</t>
  </si>
  <si>
    <t>The current intranet-as-a-service market is volatile, with several long-established and numerous recent entrants. Some vendors, like Igloo, Interact and Jostle, offer self- contained intranets. Others, such as BrightStarr with Unily and Dynamic Owl with Bonzai, offer solutions closely aligned with Microsoft Office 365 and SharePoint. An abundance of new intranet offerings has emerged to fill gaps and address complexity in intranets built on platforms such as horizontal portals and web content management systems. Offerings vary substantially in terms of track record, quality, business model, deployment model, and technology approach. These latter points are driving this category's expansion, turning what was initially slow advancement into what is now a rapid ascent to the Peak of Inflated Expectations.</t>
  </si>
  <si>
    <t>Intranet-as-a-service products accelerate intranet initiatives with "ready to go" intranets built using standard components, such as templates, designs and prebuilt applications like employee directories, community calendars, newsfeeds and executive blogs. They integrate with, and facilitate, functions like content management, search, collaboration, social networking and security. Once deployed, the pace of intranet development can be driven by the business and its use of the service, rather than by IT and custom development of an underlying intranet platform. Subject to the constraints of the service chosen and the trade-offs arising, this focuses attention on the intranet and its use cases, rather than on the platform enabling it.</t>
  </si>
  <si>
    <t>Intranet initiatives, like other web initiatives, are increasingly influenced by business leaders. Digital workplace, corporate communications and human resources leaders want to get robust and engaging intranets up and running quickly. Frustration with established systems commonly used for intranets drives business leaders to seek alternatives. Also, platform-oriented approaches require the building and assembly of various systems (portals, web content management, social, search and so on) that are not geared specifically for intranet use._x000D_
A large and growing percentage of the intranet-as-a-service products available — especially from new entrants — are built on and around the Microsoft digital workplace ecosystem. This is because of the near-ubiquity of Microsoft as the provider of digital workplace tools and applications, and the desire organizations have to use or integrate with them. Microsoft — like other digital workplace heavyweights, such as Google — continually promises to deliver more "ready to go" intranet capability. Many intranet-as-a-service vendors must therefore simultaneously compete and cooperate with the heavyweights upon whose platforms their solutions depend. At the same time, they are competing with system integrators offering customized solutions and managed workplace service providers. Organizations are therefore uncertain about the future of vendors, their products and the market as a whole._x000D_
Creating a one-size-fits-all intranet capability may not be feasible, even for Microsoft. In the early stages, all intranets may seem alike. But differences in goals, organizations, cultures, and current application landscapes will emerge with time and with higher aspirations. Packaged approaches may be unsuitable for intranets as they evolve to support digital workplace strategies. Start all intranet initiatives by defining their scope: identify desired business outcomes, purposes for employees, and the characteristics and capabilities required to deliver those outcomes and suit those purposes. Beware of providers who position intranet-as-a-service offerings as "digital workplaces." The digital workplace is a business strategy, of which an intranet is only part.</t>
  </si>
  <si>
    <t xml:space="preserve">In-Vehicle Advanced UX and UI </t>
  </si>
  <si>
    <t>Vehicle connectivity, new technologies and digitalization allow for deployment of new in-vehicle user experience (UX) and user interface (UI) technologies/scenarios. Those include gesture control, conversational interface, augmented reality display, adaptive car UI, tactile screens or eye tracking functionalities.</t>
  </si>
  <si>
    <t>Touchscreens are nearly ubiquitous in today's vehicles. Also, gesture technology is in the process of being implemented. In 2013, for example, Hyundai unveiled its HCD-14 concept vehicle, which used gesture controls for HVAC, navigation and infotainment functions. Premium vehicles are launched with gesture control (BMW), fully digitalized interfaces (Tesla) or iPhone-like touch control buttons on the steering wheel that can swipe, scroll and are press-to-select. In addition, some luxury brands currently offer augmented reality HUD (head-up display) technology. Pilot vehicles show advanced speech recognition systems such powered by IBM Watson, using Microsoft's Cortana or deploying emotional UX/UI like Toyota's 2017 Concept-i. All of those technologies have yet to make their way into the mainstream market, thus penetration of advanced UX/UI new technologies in overall global automotive fleet is rather low._x000D_
The main driver for increasing penetration of in-vehicle UX/UI technology is pressure from the smartphone world, which is continuously redefining the way that consumers can interact with digital devices. Consumers increasingly expect a vehicle UX/UI to show the same simplicity, reactions and intuitiveness they are used to from digital devices. Also, the need to comply with driver nondistraction rules and the necessity to convey more relevant information from advanced driver systems, and eventually, autonomous driving (e.g., loop in/loop out for Level 3 automation) to drivers/passengers for driver decision or information will further shape implementation of advanced UX/UI in vehicle technology. Midterm advanced UX/UI will need to evolve in entirely new car UX/UI design concepts and information hierarchies — a departure from today's mere digital emulation of physical, haptic UX/UI.</t>
  </si>
  <si>
    <t>The business impact of the technology is high as digital technology has the potential to entirely redefine today's in-vehicle experiences, making the vehicle a true digital space — holding potential for the OEMs to further load their brands with technology and digitalization value in customer's minds. On the other hand, the rapid technology deployment of multiple advanced/UX/UI technologies without consistent clear digital focus bears the risk of overburdening the consumer with too much complexity. Today, already J.D. Power's studies regularly show that consumers do not use connected vehicle features due to high complexity. This would further drive adoption of brought-in-handset usage (Android Auto, Apple CarPlay) as consumers prefer the simplicity and habitual usage of their known digital ecosystem outside the vehicle. This would mean that consumers stay in their mobile digital ecosystem also when in the vehicle and customer data would not be available for OEMs.</t>
  </si>
  <si>
    <t>The expectations of consumers toward digital UX/UI experiences in vehicle will continue to be shaped by the mobile phone experience. Independent of premium/volume or trim-level, consumers will expect state of the art digital experience. OEMs must review today's UX/UI technology development plans and use the evolving technologies to create new, brand-aligned UX/UI concepts without overburdening the consumer with complexity and variety of choice with multiple UX/UI technologies access, e.g., on feature. The "driver's workplace" (Fahrerarbeitsplatz) must evolve into a true digital space that puts the driver at ease and supports safe and secure driving, yet is contextual and meets the individual driver's specific needs by highly personalized responsiveness. This would require that OEMs not just take the lead in bringing in new UX/UI hardware in the vehicle, but also develop capabilities in deploying innovative, simple personalized and upgradable UX and UI software experiences. In the long term, when drivers bring their preferred UX/UI preferences with them when using a MaaS vehicle, this capability may provide a competitive advantage._x000D_
OEMs must also prepare for alternative UX/UI scenarios fueled by the rise of the increasingly autonomously operating vehicle where passengers have time available for entertainment or vehicles are being used as working environments. This may also include delivering ad/commercial to the vehicle and enabling passengers to interact with those services.</t>
  </si>
  <si>
    <t>In-Vehicle Services</t>
  </si>
  <si>
    <t>In-vehicle services are services enabled by a digital connection from automobiles to the cloud, including wireless internet, theft prevention, preventive maintenance, retail purchase tie-ins, parking location and payment services, event booking, driver health monitoring, dynamic mapping updates, digital or human concierge services, and others.</t>
  </si>
  <si>
    <t>While a digital connection into the vehicle has been in use for some time, the maturity of digital services in the vehicle is still nascent. Embedded connections are not ubiquitous and more advanced services are only just beginning to be offered. The technology may mature quickly over the next five years, but today the number of services and market adoption of those services still is relatively small. Car makers are building cloud platforms that will enable computing off of the vehicle and connect users to a range of new and more interesting and useful services, causing the services to proliferate and likely contribute to automotive revenues in a meaningful way.</t>
  </si>
  <si>
    <t>Digital services in the vehicle should have a significant impact to the consumer, automaker and retailers that tie into the system. Not only will the services create revenues for automakers, they will add comfort and convenience to the customer. In addition, these new services could help to alleviate parking problems, avoid congestion and generally make driving more enjoyable.</t>
  </si>
  <si>
    <t>Digital services in the car may be a key differentiator for automakers, but it may take some time to create an ecosystem that enables third parties to easily integrate with these systems. Consumers still are ambivalent about paying additional monthly fees to access new services on vehicles and car makers have not hit on the right mix of offerings to entice consumers. However, there is great promise in these services to personalize vehicles and monetize the data connection by selling the data collected. CIOs, IT leaders and marketing professionals must:_x000D_
	Look for opportunities to create metadata on board vehicles that can be anonymized and sold to third parties to create value from the data._x000D_
	Create digital IDs for customers that facilitate delivering services to the vehicle and the consumer._x000D_
	Advocate for base data connections to the vehicle to be included in the price of the vehicle, with additional charges for specialized services.</t>
  </si>
  <si>
    <t>IoT - Hospitals</t>
  </si>
  <si>
    <t>The Internet of Hospital Things (IoHT) is a collection of "things" — including devices, applications, equipment, appliances, buildings — that possess the intelligence and technology to connect, communicate and interoperate with other "things" using standards within the healthcare provider IT ecosystem of smart things. IoHT is foundational to the real-time health system (RTHS).</t>
  </si>
  <si>
    <t>IoHT is a new Hype Cycle entry this year. The concept of IoT technologies specifically for use by hospitals has been growing in hype and is being introduced on the cycle pre-peak. The hype will grow as more data collection devices within the hospital environment evolve forward into IoT edge devices. This evolution will include data connectivity and communication changing to follow industry standards. This will allow data from multiple vendors and device types to be easily consumed and used by common data collection and analytic platforms. This evolution is expected to plateau in the next 5 to 10 years._x000D_
_x000D_
The individual categories of IoT devices for hospitals will advance, eventually garnering their own places on this Hype Cycle, each moving at their own pace. Tracked edge device categories are: facility devices (security, building management and environmental control), patient monitoring (medical devices, clinical monitors, smart patient rooms and virtual care devices) and real-time location services (asset tracking, patient tracking, employee tracking and visitor tracking).</t>
  </si>
  <si>
    <t>IoHT is foundational to digital business and, as such, will transform care delivery as it evolves and matures. IoHT projects will positively impact the healthcare providers' ability to deliver care more efficiently and cost-effectively. Connected things will drive revenue and improve operational efficiency and asset utilization. Other benefits include:_x000D_
·	Improved operations: Better productivity and increased efficiency, logistics and coordination_x000D_
·	Optimized assets: Asset utilization, health monitoring, reliability, predictive maintenance and asset performance management_x000D_
·	Enhanced services: Remote monitoring — telehealth/virtual care/proactive maintenance_x000D_
·	Increased engagement: Improve the experiences of patients, care providers and others_x000D_
·	Improved well-being: Wellness, longevity and care delivery for a better quality of life_x000D_
·	Enhanced security: Protection of physical assets as well as safety of people to reduce risk_x000D_
· 	Better use of resources: Energy efficiency and long-term pollution reduction</t>
  </si>
  <si>
    <t>Since IoHT projects touch so many different roles in the organization, these stakeholders will need to respond to IoHT opportunities in different ways. Use the following points to guide your actions:_x000D_
·	Start small, experiment and look to other industries and ecosystem partners for ideas._x000D_
·	Build business cases with ROI extending across core business processes._x000D_
·	Engage your customers in the solution development. Use prototypes to help explore opportunities._x000D_
·	Ensure the architecture teams are ready to incorporate IoHT across IT and operational technology (OT) technology stacks. Increase your capabilities to leverage big data cost-effectively._x000D_
·	Plan to invest in skills and technology to support IoHT platform and IoHT software integration, data and analytics, as well as managed security solutions._x000D_
·	Select your technology and service providers based on their technology stack and their ecosystem of partners._x000D_
·	Ensure there is end-to-end compliance of your IoHT solution with health information protection legislation._x000D_
·	Adapt your business processes and culture in lock-step with IoHT implementations to ensure successful outcomes.</t>
  </si>
  <si>
    <t>IoT architecture is positioned at the peak to reflect the hype created by the large demand in, and interest from, enterprises and technology vendors — contrasted against the visible modest investments in IoT. Challenging this outlook are the IoT citizen development activities, which in many regards obfuscate the IoT investment and disperse recognizable solutions that would identify the IoT architecture required to be fulfilled._x000D_
IoT architecture has the potential to transform industries and the way we live and work. EA practitioners must quickly put meaning to the explosion of information generated by IoT sensors. Creating a deliberate IoT architecture places focus on achieving competitive advantage, business and technology innovations, and proactive risk protection strategies to achieve the organization's digital business strategy. In addition, EA practitioners must understand the business scenarios for diverse IoT architecture, including IoT endpoints, solutions and endpoints._x000D_
EA practitioners will have the opportunity to use IoT architecture to achieve greater business value from data and compute resources that are located in devices that are, or will be, spread throughout the enterprise and the broader business ecosystem. In most instances, this data has been locked into the devices, due to not only the lack of connectivity, but also the lack of standards, systems and processes to obtain this data systematically, and even ignorance of the value of the information on those devices, until recently._x000D_
Organizations continue to leverage IoT, due to benefits like asset optimization, new revenue models and entirely new business models. EA practitioners play a pivotal role in using IoT architecture to ideate innovative new opportunities, identify disruptive business and technical threats, and leverage already-established IoT platforms to collect, process, analyze and disseminate the data from devices in an integrated way.</t>
  </si>
  <si>
    <t>In light of digital business, IoT already has a significant impact if harnessed and exploited effectively. It represents the basis of providing competitive advantage. Organizations that are not focused on IoT and its impact must consider using EA and IoT architecture as the more important strategic elements contributing to business success. Since the IoT is a building block to digital business, EA and IoT architecture will be critical to enable it to reach its full potential._x000D_
AI and machine learning will increasingly be embedded into everyday things, such as appliances, speakers and hospital equipment. This phenomenon is closely aligned with the emergence of conversational systems, the expansion of the IoT and the trend toward digital twins. Amazon Echo is an example of an intelligent thing — it is a simple speaker connected wirelessly to an assistant powered by machine learning._x000D_
EA practitioners must understand the explosion of IoT sensors and compute resources, which has become a key underpinning of digital business, enabling competitive advantage, and business and technology innovations that introduce new levels of risk, maturity and hype with IoT architecture.</t>
  </si>
  <si>
    <t>Enterprise architecture and technology innovation leaders must address the following:_x000D_
·	Strategy and planning. EA practitioners should accelerate efforts to identify opportunities to leverage the IoT to become relevant in organizations' business plans involving IoT, and should align resources and processes. We have identified that business units often run IoT projects independent of IT; EA practitioners must ensure there is a clear engagement model between your organization and theirs to ensure the strategy is usable, inclusive and maximizes business outcomes._x000D_
·	Investment in information architecture. EA must establish an actionable and relevant information strategy that enables the classification of information based on its value, risk, infonomics and digital ethics._x000D_
·	IoT architecture readiness. EA practitioners must ensure there is an understanding among their stakeholders of the security, privacy, cost, ease of access, agility and performance challenges that will determine the ideal IoT architecture. Utilizing the Gartner IoT five architectural components, EA practitioners can derive a repeatable approach while also increasing the readiness of the organization._x000D_
·	Innovation now. IoT introduces $1.9 trillion in economic value. Have the courage to rethink how business was done before, because IoT solutions may introduce new business model design opportunities. Understand what new opportunities can be realized with emerging IoT technologies such as machine-learning-enabled IoT and digital twins._x000D_
·	Risk-based architecture. IoT introduces new security concerns that will need business and information architecture to understand how IoT will impact the organization.</t>
  </si>
  <si>
    <t>An IoT business solution is a mix of IT/OT assets, including IoT endpoints, at least one IoT platform, and various non-IoT back-end systems and data. These assets are seamlessly integrated to meet a digital business objective (e.g., product as a service). You don't buy an IoT business solution — you assemble it. This requires matching your desired business objectives to an IoT solution's scope and capabilities, investing in new IoT technologies, and integrating those new technologies with existing IT technologies and skills.</t>
  </si>
  <si>
    <t>While IoT platforms and vertically integrated IoT point solutions are commonly available, there is no such thing as a commercial off-the-shelf (COTS), end-to-end IoT business solution, and there likely never will be. Importantly, to date, most IoT projects are fairly limited in scope both technically and commercially. For example, projects have tactical analytics capabilities, but don't provide an end-to-end solution. Moreover, their IoT value proposition is not fully understood or realized._x000D_
Most mid- to large-sized enterprises will implement end-to-end IoT solutions by initially deploying an IoT point solution, such as IoT endpoints, in conjunction with some form of commercially available IoT platform that is configured and potentially also customized to address one or more specific business needs. Or, they will implement a vertically integrated IoT solution that includes IoT endpoints, a platform and related applications. Regardless, to deliver more value and improve overall business operational intelligence, these solutions must be integrated with back-end systems and data (e.g., ERP, MES, FMS and BMS)._x000D_
For example, by using stand-alone IoT technologies to implement condition-based asset management, you can detect asset failures before they occur. However, you can deliver even more value to the business if you further integrate such IoT technology directly with procurement and field service applications to fully automate spare-part ordering and asset-repair scheduling. One challenge to achieving this goal is that companies evolve their IoT project requirements as they increase their understanding about how and why to use IoT data. Another challenge is that successfully integrating IoT projects with existing infrastructure will require extraordinary integration skills and cross-organizational cooperation.</t>
  </si>
  <si>
    <t>The business benefits of IoT — such as condition-based asset management — are proliferating. But, the isolated deployment of IoT point solutions alone will not yield the full potential of IoT. Improved ROI will occur when analytics and improved device control at the IoT device and platform levels are seamlessly integrated in an end-to-end fashion with business processes, data and analytics in various back-end applications and systems. For example, predictive maintenance can be improved by analyzing large volumes of historical maintenance data (such as average component life span), sensor-based real-time data (such as vibration) and external sources of information (such as weather). To reach the full potential of IoT, companies will need to implement end-to-end IoT solutions that provide operational intelligence that leverages innovative new IoT products and services as well as existing applications and data.</t>
  </si>
  <si>
    <t>·	Keep your desired business outcomes in mind. While more limited IoT point solutions can often deliver some business value, more complete IoT business solutions are necessary to fully capitalize on your IoT investments._x000D_
·	Use the Gartner IoT Platform Reference Model to help identify key components, and to understand their roles, importance, and relationship to each other and existing infrastructure (see "Use the IoT Platform Reference Model to Plan Your IoT Business Solutions" G00311536). This involves clearly identifying which IoT endpoints, IoT platforms, and back-end applications and systems will be involved, and prioritizing which IT disciplines and technologies (e.g., integration, data management, analytics and security) are essential for successful IoT projects._x000D_
·	Commission an IoT center of excellence (COE) role to explore the potential business value of IoT solutions and their potential impact on existing business units and IT infrastructure. This can be implemented either as a stand-alone responsibility or as an add-on discipline. The IoT COE role should align and collaborate with existing COE roles (e.g., for quality assurance, product management and CRM, as well as for associated technical roles such as SOA, application management, application integration, data management and BPM)._x000D_
·	Plan a phased approach that leverages bimodal IT to quickly capitalize and fully realize IoT project potential. Focus initially on a proof-of-concept approach and leverage bundled IoT solutions and outsourcing where available for some quick wins. However, also recognize that limited-scope IoT projects will likely require substantial investments to achieve their full potential as IoT business solutions, both technically and commercially. Investment will be necessary to scale up and seamlessly integrate complex IoT projects. In addition, IT must undergo a cultural transformation that focuses on leveraging IoT to help digitize core business processes._x000D_
·	Plan to integrate the IoT platform over time with various back-end systems, data and analytics in order to leverage IT competencies such as straight-through processing, end-to-end process visibility, and improved operational intelligence. These capabilities will enable optimized business models (e.g., condition-based maintenance) and new business models (e.g., product as a service).</t>
  </si>
  <si>
    <t>IoT Edge Analytics</t>
  </si>
  <si>
    <t>"Analytics" is the discipline that applies logic (that is, "rules") and mathematics ("algorithms") to data to provide insights for making better decisions. IoT "edge" analytics means that the analytics are executed in distributed devices, servers or gateways located away from corporate data centers or cloud servers closer to where the sensor data is being generated.</t>
  </si>
  <si>
    <t>This year, IoT edge analytics jumped several notches up the Hype Cycle toward the Peak of Inflated Expectations due to increased awareness and understanding of the importance of the technology by both end-user organizations and vendors. Proliferation of IoT devices and the need for real-time insights are the greatest drivers of analytical computing at the edge of the network. Consequently, as IoT becomes mainstream, enterprises will demand more edge computing to improve the real-time analytics and drive business process optimization. More IoT platform and analytics vendors are adding the ability to deploy and run small footprint analytics packages on edge devices. It reflects the shifting balance between edge computing and cloud computing which is one of the most significant trends in IoT. This trend is being driven by use cases where data needs to be analyzed in real-time and the realization that moving data back and forth between remote locations is far too costly a practice. It also about making the edge devices more intelligent.</t>
  </si>
  <si>
    <t>Running analytics at the edge will become the new normal in IoT architectures by the time it reaches the plateau._x000D_
_x000D_
Advantages include:_x000D_
·	Faster response times — For example, applications such as leak detection in utilities and oil and gas require response times in seconds. When that data is sent to a central location for analysis, delays are introduced and it loses its value for real-time requirements._x000D_
·	Reduced network bottlenecks — For example, video data employed in smart city applications, such as traffic management, could be so large that it could congest the network if all the data needs to be transferred to a centralized location for analysis._x000D_
·	Data filtering — This reduces the data management and storage overhead by using edge analytics to look for just the actionable data. As a result, only the necessary data is analyzed or sent on for further analysis._x000D_
·	Reliability — the remote location can remain in operation even if the network, cloud servers or data centers are unavailable._x000D_
Disadvantages include:_x000D_
·	Increased complexity — Remote, distributed analytics deployment and management make the deployment and management more complicated than for aggregated data in a single location._x000D_
·	Increased security risk —There is potentially increased cybersecurity vulnerability by locally persisting device data and analytics._x000D_
·	Reduced data granularity — There is a potential loss of useful insight by "throwing away" raw data stored locally.</t>
  </si>
  <si>
    <t>Analytics leaders should consider edge analytics when:_x000D_
·	A factory, vehicle, home or other distributed site must operate even when disconnected from a cloud platform or corporate data center_x000D_
·	Regulations or laws require that data be kept within the country or other locality where the data is generated_x000D_
·	The network does not have the capacity to upload all the data to a central location in a timely fashion, or when it would cost too much to upload all the data, and when there is no benefit to moving the details of the raw data to the central location._x000D_
_x000D_
Analytics technology provider strategic planners:_x000D_
·	Extend capabilities to run analytics on gateways and devices at the edge._x000D_
·	Promote use case examples and customer case studies where running analytics at the edge is critical. Provide reference architectures to show case how to distribute analytic workloads to support different operational requirements._x000D_
·	Create strategic partnerships with IoT platform and service providers to build awareness and establish channels to get introduced into IoT opportunities.</t>
  </si>
  <si>
    <t>IoT edge architecture provides hardware, software and communications elements that optimize capabilities such as compute, storage, networking and analytics applications, which obviate cloud dependencies. Edge architecture defines how endpoint information generated by sensors and endpoints is aggregated and smoothed at the edge of a cloud, data center or campus network. IoT edge architecture serves as the decentralized extension of the IoT platform and typically covers sensors, actuators, IoT "thing," controller, gateway/agent and connectivity.</t>
  </si>
  <si>
    <t>As data generated by IoT endpoints grows, streaming all of the information to the data center or the cloud for management, analysis and decision making can be costly, inefficient and sometimes impractical or impossible. The importance of edge computing is growing, expanding beyond real-time analytics, and resulting in the adoption of products aimed at supporting other key edge computing functions, such as scalability, future-proofing, security, resiliency and business continuity. There is a need for a decentralized and distributed and, at the same time, a modular, scalable, flexible and trusted architecture at the edge of the network closer to where data is generated for latency critical IoT use cases.</t>
  </si>
  <si>
    <t>A well-defined and thoughtfully designed IoT edge architecture is a critical building block for any IoT initiative. It must enable the realization of desired business goals and objectives, and is a key building block to enable digital business transformation. Optimal IoT edge architectures balance elements like data analytics (performance and timeliness), security, and scalability relative to overall business requirements and complexity. Your edge architecture choices will have a direct impact on your IoT project's upfront and operational costs, including data communications. It will also determine what level of flexibility your enterprise will have over the long term with its IoT-enabled assets and the business operations to which they contribute.</t>
  </si>
  <si>
    <t>There are many ways to implement the IoT edge architecture. Enterprises deploying IoT must align their IoT edge architecture to business goals and objectives, and maintain that alignment throughout deployment and execution. Recommendations include:_x000D_
·	Establish an IoT edge architectural policy that addresses device management, real-time operating system (RTOS) for IoT devices, security, local analysis, data filtering and normalization, protocol translation, data storage and data communications (connectivity technologies for communications modules and controllers)._x000D_
·	Choose technology and service providers that have expertise in IoT technologies deployed in your vertical market or with similar IoT use cases._x000D_
·	Utilize vertical-specific prevalidated edge solutions where possible as these can be readily deployed with the help of system integrators who could also contribute some degree of customization as needed._x000D_
·	Expect longer development cycles and accommodate additional time for testing and integration until a fully functional product can be deployed if building your own edge solutions._x000D_
·	Carry out a thorough proof of concept for all edge computing architectures before broad deployment. For example, derive the number of devices per gateway ratio, depending on the type, volume and velocity of data generated by each device/sensor, and the action needed to be performed by the gateway.</t>
  </si>
  <si>
    <t>The Internet of Things (IoT) comprises an ecosystem that includes things, communications, applications and data analysis. Its uses range from transforming business operations to new revenue generation. In sales processes, the IoT includes technology that performs buying functions on behalf of customers, such as ordering technology embedded in consumer devices and B2B applications, or sales agents that perform actions on behalf of sellers.</t>
  </si>
  <si>
    <t>The market is still embryonic. IoT architectures are still emerging; different applications and styles include the use of single instantiations of machines (a virtual medical diagnostic engine) or multiple of such instantiations (self-driving cars). IoT will allow computing to climb farther up the process chain and drive dialogue based on actual physical product usage, serving to process sales more completely and hand the result to a human that can close the sale. Consumers will respond variously to the strategy; some will find it more appealing to interact with a machine than with a human, and others will essentially decline the machine-driven interaction. In addition, likely, IoT agents will automatically connect buyers and sellers, bypassing human interactions entirely. However, those that welcome such an interaction will find the best-designed IoT agents capable of altering persona and style to match what seems most effective in delivering the information (and is most likely to result in a sustainable sale).</t>
  </si>
  <si>
    <t>Experimental IoT selling has the potential to become a major disruptor to both B2C and B2B sales. It is possible that IoT will develop different selling styles and that a human or agent "handler" will assign responsibility to initiate and conduct the automated sales dialogue to individual sales engines, based on their predictions, with the ability to detect the need for shifts within a sales process.</t>
  </si>
  <si>
    <t>The earliest forms of IoT for sales will be B2B- and asset (physical product)-centric. Application leaders will find that it is often linked with processes that are close to customer service, like customer success program, product upgrades, spare parts sales, consumables, increase of capacity (e.g., additional storage or solar panels or batteries) and service sales. In this manner, IoT sales interactions will become a new sales channel that application leaders should start to evaluate and support, particularly those working in consumer and manufacturing verticals. Marketing processes may follow customer service processes in future years, but it will not be a primary focus in the near term._x000D_
_x000D_
Application leaders supporting sales should:_x000D_
_x000D_
·	Be aware that IoT-based selling will be an innovative pace-layer application over the next five years and will require custom development. It should also be considered experimental._x000D_
·	Assess the ability of the IoT architecture to integrate with CRM and marketing applications to support consistent messaging with prospects and customers._x000D_
·	Train existing sales or selling partners on how IoT will enhance their ability to sell to consumers (but only if direct human interaction remains a requirement).</t>
  </si>
  <si>
    <t>Internet of Things (IoT) for customer service refers to smart or intelligent devices (equipment, vehicles) that contain sensors and communicate via edge computing, analytics and APIs to support proactive services for customer/device support. It is sometimes referred to as IoT intelligent monitoring, machine-to-machine, or smart device management. It is critical to field service support. The added connectivity, communications and intelligence of things make it possible to monitor operations, status, service levels and many other metrics.</t>
  </si>
  <si>
    <t>IoT for customer service is a proactive service that can also feed valuable contextual information to marketing and sales. There has been an increase of more than 1000% in the number of intelligent, asynchronous devices, intelligent structures, and monitored capital assets with remote monitoring and communication capabilities deployed between 2012 and the first half of 2017. The demand to integrate IoT into CRM strategies and software has increased the complexity of deploying solutions and measuring benefits. Remote monitoring and device management passes along the contextual information of the machine, device or equipment (such as heat, vibration, capacity, location or state) in a proactive way to a central alert system, where it can be analyzed against operational criteria. As the computational intelligence within internet-connected things increases, so will their ability to request support — and to receive it automatically. Gartner predicts that by 2019, 7 billion things will request support.</t>
  </si>
  <si>
    <t>IT leaders working on field service or customer support should examine which physical products need to be monitored for proactive care. Create a plan to collect and deliver real-time data of monitored processes and products, with the goal of removing the need for unnecessary maintenance checks. This helps pinpoint failure points and highlights the most likely fixes._x000D_
Software-based monitors and proactive diagnostics are embedded in a range of physical devices, from capital equipment (for example, medical devices, printers, automated teller machines, kiosks, and oil and gas refineries) to physical structures (such as bridges, walkways and stadiums), or common consumer equipment (such as home appliances, automobiles or even the human body). Their use is radically changing support costs, improving uptime and moving the support equation from reactive to proactive.</t>
  </si>
  <si>
    <t>IoT integration refers to integration requirements and technologies for end-to-end IoT solutions that minimally include IoT devices, IoT data and IoT process integration, but also require enterprise application and data integration, SaaS integration, ecosystem integration, B2B integration, mobile app integration, and legacy system integration. The complexity of IoT integration includes traditional integration aspects, such as business applications, and adds many new IoT- and industry-specific technologies, such as IoT devices and protocols.</t>
  </si>
  <si>
    <t>IoT projects typically involve back-end application, data and process integration — competencies that are relatively mature in many companies. But, IoT projects also introduce new integration requirements, such as device and mobile app (back-end) integration, scalable API interoperability, highly distributed infrastructure, large data volumes, and event streaming. Many companies can address some of these needs, but few can address them all. Some companies are acknowledging this deficit and expanding their skills; however, many still are not._x000D_
Most IoT platforms offer some basic integration capabilities, including device communications (e.g., MQTT) and simple API management (e.g., for security). But, compared with stand-alone integration products, many IoT platforms do not yet support the most commonly used protocols, best-of-breed translation engines, and a complete portfolio of adapters for existing applications, mobile apps and cloud services (see "Market Guide for IoT Integration" G00300128).However, providers with such gaps are beginning to close them, as evidenced by GE Digital's acquisition of Bit Stew Systems, Microsoft's acquisition of Solair, SAP's acquisition of Fedem Technology and Software AG's acquisition of Cumulocity.</t>
  </si>
  <si>
    <t>We believe that through 2018, half the cost of implementing IoT solutions will be spent on integration (see "Predicts 2016: Rising to the Challenge of Building IoT Solutions" G00293263). All end-to-end IoT business solutions require device, data and process integration. The challenges are nontrivial, often involving extraordinary:_x000D_
·	Heterogeneity (that is, multiple types of devices, data, vendors and systems to integrate)_x000D_
·	Distribution (that is, devices are often remotely located across long distances and multiple geographies)_x000D_
·	Performance (that is, large numbers of devices, high API throughputs and large volumes of data)_x000D_
The cost of such integration includes:_x000D_
·	Staff time_x000D_
·	Integration middleware (ESB software, iPaaS, data integration tools and API management)_x000D_
·	Hardware resources to support development, testing, operations and maintenance_x000D_
Integration middleware licenses are typically between $100,000 and $200,000, or more. To govern IoT APIs and data, tooling for API management and information management must typically be licensed separately. There can also be significant IT services fees when outsourcing integration to a system integrator.</t>
  </si>
  <si>
    <t>Investing in essential integration skills and technologies will help IT leaders more successfully implement IoT projects. Nearly every IoT platform provider has adopted an "API-first" approach to addressing integration. They offer APIs to facilitate interaction, such as device connectivity, data synchronization and process integration, between their solutions and their customers' existing applications and systems. Typically, they provide event stream processing, RESTful APIs and, sometimes, message-oriented middleware (MOM)._x000D_
IoT project implementers often find that this API-first approach, combined with the built-in integration capabilities of their IoT platforms, is sufficient for initial IoT project integration requirements. However, to better meet their more distributed, complex integration requirements, these implementers often discover that they must leverage stand-alone integration technology, such as iPaaS, API management, ESB suites and ETL tools (see "Best Practices for Integrating IoT-Connected Products" G00315114)._x000D_
IoT project implementers should adopt an API-first — but not an API-only — approach to IoT integration. Initially, such as during the pilot phase, they should leverage native IoT platform integration capabilities. Then, later, they should scale up their integration capabilities by adding API management and best-of-breed forms of integration and intermediation via iPaaS, ESB, ETL or hybrid integration platforms (see "Innovation Insight for Hybrid Integration Platforms" G00324068). For IoT project implementers, the goal is not only to address IoT integration requirements, but also to more broadly adopt a pervasive integration approach using a holistic set of integration skills and technologies. The latter aspect best prepares IT for digitalization of the business (see "CIO Call to Action: Shake Up Your Integration Strategy to Enable Digital Transformation" G00293850).</t>
  </si>
  <si>
    <t>Internet of Things (IoT) networking is the communications infrastructure required to connect IoT operations and management platforms with enterprise IoT endpoints (sensors, devices, multidevice systems and fleets) using a wired or wireless LAN, WAN or personal area network (PAN). Endpoints may access these platforms either on-premises or remotely in the cloud via a wired or wireless/cellular WAN. The IoT network may connect fixed or mobile endpoints, although wireless is a strategic technology component of most IoT projects.</t>
  </si>
  <si>
    <t>Due to the rapid deployment of enterprise IoT endpoints over the next 3-5 years (Gartner forecasts there will be 63 million new devices per second attaching to enterprise networks in 2020), IoT networking is on the Hype Cycle as an Adolescent technology, which we expect will move quickly toward maturity. Between 2015 and 2020, Gartner expects IoT endpoint technology shipments will grow by 36% per year, adding additional traffic to LANs and WANs. _x000D_
Enterprises typically design IoT architectures based on combinations of endpoints, gateways and cloud infrastructure, needing diverse network connectivity to help achieve the IoT deployment's targeted business outcome. As a result, identifying the best IoT network technology has a significant impact on productivity and operating costs. This is based on the numerous options for connecting the devices based on the organization's IoT application (for example, a smart building control system for numerous remote branch locations), and its related data collection, location, functionality and network performance requirements. _x000D_
IoT networking platforms range from the commercially available and mature to the relatively emerging, indicating rapid movement from Adolescence to Mainstream productivity. These network technologies include Ethernet LAN; wireless LAN based on such technologies as 802.11n/ac or ZigBee; 2G/3G/4G cellular, including low-power wide-area (LPWA) and LTE machine-type communication (MTC); and short-range PAN platforms such as Bluetooth, NFC and 802.1ad (each is suitable for cable replacement). Wireless will be the primary connectivity medium because of its capability for rapid deployment of endpoints that are outside the reach of the wired LAN or WAN, increasing network throughput and capacity, and declining cost of network hardware. An IoT deployment might use existing enterprise networking infrastructure, or separate, parallel infrastructure from a service provider.</t>
  </si>
  <si>
    <t>Network connectivity is the critical element for enabling the transformative nature of enterprise IoT. It enables access to the insights, information and data generated by IoT endpoints. Also, it enables effective management and control of devices distributed throughout the enterprise, with external business partners and customers. Account for the impact of the architecture — comprising the "thing" and the IoT platforms serving as the intermediaries with IT — on the enterprise network is critical for realizing the opportunities IoT presents for cost optimization, product refinement and new revenue models. IoT projects, including headless devices (such as smart readers and sensors), will add a large number of new endpoints to the enterprise network, requiring efficient methods for registering, onboarding and management.</t>
  </si>
  <si>
    <t>·	Most IoT projects originate from outside the IT organization, such as from lines of business. Create an IoT resource team to proactively engage and coordinate with lines of business, network and IoT planners to identify the performance requirements of IoT projects on the network and to identify gaps that need funding on a timely basis. _x000D_
·	Differentiate products and services based on such requirements as:_x000D_
·	Throughput_x000D_
·	Network capacity_x000D_
·	Range and coverage_x000D_
·	Power consumption_x000D_
·	Security_x000D_
·	Quality of service (including latency)_x000D_
·	Reliability_x000D_
·	Cost, both capital expenditure and operating expenditure_x000D_
·	IoT endpoints have many different functions that will affect the choice of network. For example, room video monitoring, door alarms, temperature control, asset tracking and machinery vibration applications all will have different deployment scenarios and network traffic characteristics. Evaluate the communications capabilities and requirements of all IoT devices, and document the performance these devices need to support their unique application requirements. _x000D_
·	Monitor the traffic load that IoT endpoints will add to the network. Proliferation of internet-based applications and public cloud services will continue to drive changes in the connectivity requirements for nearly all enterprise WANs._x000D_
·	Develop a device connectivity strategy that acknowledges the capabilities of the current enterprise infrastructure; avoid having to deploy one or more additional communication overlays for IoT solutions._x000D_
·	Filter the network technologies based on availability and applicability to the project. Choose technology that is commercially available by the end of 2017. For example, LWPA cellular access technology, such as LTE Cat-M, may be more appropriate and cost-effective than standard cellular network services for IoT endpoints running on low power and transmitting or receiving very small amounts of data. However, few cellular network providers provided the capability as of 1H17.</t>
  </si>
  <si>
    <t>An Internet of Things (IoT) platform is software that facilitates operations involving IoT endpoints and enterprise resources such as analytics, cloud services and so forth. It is a suite of functional capabilities for interacting with IoT endpoints, near and far event stream analysis and decision making, integration of streams, context and enterprise systems, and other logic required in the end-to-end IoT solution — delivered as a combination of edge software platform and cloud IoT hub platform (IoT platform as a service).</t>
  </si>
  <si>
    <t>Enterprises continue to engage with an increasingly diverse variety of IoT endpoints, seeking traditional benefits such as condition-based asset optimization, while discovering new business opportunities and new revenue models such as product subscriptions (product as a service). The sophistication, scale and business value of these interactions call for specialized technology resources. The IoT platform may be deployed in a hybrid fashion to meet the local autonomy or distributed computing requirements, and time and data constraints for enterprise business objectives. The hybrid elements cover the spectrum from cloud-based elements (either private or public) to on-premises software that is distributed between the endpoints and gateways. IoT endpoints are increasingly being represented locally and/or remotely by digital twins in an IoT platform._x000D_
_x000D_
Enterprises' increasing adoption of IoT and digital business amplifies the hype around IoT platforms, as well as propels vendor and user investments in IoT platforms and services. The increased deployment of IoT projects, with often-inflated time-to-deployment expectations and underestimated technical challenges (for example, for device provisioning, end-to-end solution integration and sufficient cybersecurity), is pushing IoT platforms closer to the Peak of Inflated Expectations, before the buildup of practical experience will eventually bring them to mainstream productivity and maturity. The year 2017 sees many of the megavendors bringing second-generation offerings to market, although their solutions, collectively, are still not yet fully complete or proven. This, plus new market entrants, continues to increase the marketing volume yet again.</t>
  </si>
  <si>
    <t>There is a significant business opportunity to achieve greater value and make better decisions from the insights, information and data that are generated by instrumented devices, and to provide better control of things distributed across the enterprise and its external stakeholders. Unfortunately, this data has been largely locked in the devices — due mostly to lack of connectivity, but also lack of standards, systems and processes to obtain this data systematically. In some cases, it has been due to ignorance._x000D_
_x000D_
IoT platforms act as the intermediary between the "thing" and the well-established IT world and business processes. Therefore, they facilitate the introduction of a new potentially transformative wave of innovation to enterprises and consumer businesses in the pursuit of digital business, smart business decisions and intelligent business operations. IoT platforms provide the middleware foundation for companies to implement their IoT solutions — rather than investing in the middleware itself, companies should invest in the business solution. Most enterprises will need to experiment to determine their optimal IoT data and architectures, integration needs, cultural fit, and business models.</t>
  </si>
  <si>
    <t>CIOs should:_x000D_
·	Establish or contribute to an IoT program management office or center of excellence (COE) composed of IT, operational technology and business personnel. This IoT COE can set objectives, coordinate planning and tactical vendor negotiations, collaborate, and share best practices, resources and people._x000D_
·	IoT projects will require new capabilities for your organization; thus, budget for training and use the capabilities of IoT platforms. Start with smaller initiatives to build momentum, test business hypothesis and acquire implementation lessons, especially from "fast-fail" projects._x000D_
·	Look for IoT platform offerings (software and/or services) that incorporate some support of:_x000D_
o	Analytics_x000D_
o	Application Platform_x000D_
o	Data management_x000D_
o	Device management_x000D_
o	Integration_x000D_
o	Security_x000D_
·	Build a training program for your developers and business analysts based on existing IoT platform capabilities, as well as perform an assessment of the skill set within your organization. Plan to leverage a service partner to ramp up as you train internal resources._x000D_
·	Understand that an IoT platform is a starting point. No IoT platform will work straight off the shelf. Customize the platform to build a solution for your unique circumstances (for example, adding third-party device support or analytics to meet special needs)._x000D_
·	Evaluate candidate IoT platforms in terms of their fit to your technology and business objectives, but expect roadmaps to evolve quickly in the fast-changing IoT market. A key criterion will be vendor capabilities to scale from proof-of-concept projects to operational-scale deployments.</t>
  </si>
  <si>
    <t>An Internet-of-Things platform (IoT platform) is a software suite or a platform as a service (PaaS) cloud offering that monitors, manages and controls various types of endpoints or connected devices, often via applications deployed on the platform. It enables specialized analysis and application development facilitating operations involving IoT endpoints, and can be integrated with enterprise resources to trigger existing services.</t>
  </si>
  <si>
    <t>As adoption of IoT technologies within the insurance industry accelerates, insurance CIOs (along with CIOs from many industries) are facing the challenge of managing different types of endpoints, such as telematics sensors, connected home technologies and wearables and integrate insights into their workflow. This need has spawned a rapidly evolving class of new software and cloud offerings from a growing number of third-party vendors._x000D_
_x000D_
Support of endpoints for telematics is the most mature and common use case for IoT platforms (in fact, a number of IoT platforms for insurance could rightly be called telematics platforms). Use of IoT platforms is still at an embryonic stage, but likely to accelerate up the Hype Cycle as the range of endpoints increases and insurer IoT initiatives, such as connected home programs or use of wearables, move beyond R&amp;D and innovation labs and into productive use. The rapid growth of IoT platform vendors, including startups with insurance-specific platforms, and diversification within this market will complicate buyer decisions and slow the move to mainstream adoption. IoT platforms will likely reach the Plateau of Productivity in five to 10 years.</t>
  </si>
  <si>
    <t>IoT platforms enable the management of a range of different IoT endpoints, and serve as a bridge between IoT endpoints and enterprise resources. As the potential universe of IoT endpoints expands, IoT platforms offer scalability, functionality and reliability that custom, internally developed solutions are unable to match._x000D_
_x000D_
Key benefits from IoT platforms include:_x000D_
_x000D_
·	Provisioning and management of devices_x000D_
·	Improved IoT device communications (network and/or internet)_x000D_
·	Improved cybersecurity_x000D_
·	Data digestion_x000D_
·	Event processing_x000D_
·	Support for custom application development (SDK, app server, IDE and others)_x000D_
·	User interfaces for both end users and developers_x000D_
·	IoT data analysis and visualization</t>
  </si>
  <si>
    <t>Insurance CIOs should:_x000D_
_x000D_
·	Implement an IoT platform to increase the integration level and impact of IoT-related operations on your business value chain and end user._x000D_
·	Factor into your plans and work to set expectations with your business peers that the IoT will be a multiyear journey, with a strong "learning by doing" component. Technical, cultural and business aspects will develop in parallel to the digital business vision and IoT roadmap evolution._x000D_
·	Start with small proof-of-concept IoT deployments to enable the learning curve from technology, business and cultural set of parameters. IoT projects may be difficult in organizations whose culture punishes failures — even for small, proof-of-concept projects._x000D_
·	Examine candidate IoT platforms on functional completeness, scalability, productivity and fit to specific requirements based on current capabilities. In the fast-changing IoT market, roadmaps, strategy and deployments may evolve quickly and significantly._x000D_
·	Understand that it is extremely unlikely that any IoT platforms will match your project requirements. Prepare to configure, extend and customize the platform to meet specific project goals and to integrate it with other solutions._x000D_
·	Minimize vendor lock-in: Design your system architecture with standard APIs and well-defined data models for the endpoints and enterprise systems to be connected.</t>
  </si>
  <si>
    <t>IoT Security</t>
  </si>
  <si>
    <t>IoT security is a class of security known as "digital security" that incorporates elements of operational technology (OT) security, device hardware security, physical security and IT security technologies and practices to protect information and systems. These systems expand from IT to OT and the IoT. Systems include devices, networks, communications, applications and data in business, government and society. IoT security controls create trust and provide safety, reliability, privacy and resiliency for information and systems.</t>
  </si>
  <si>
    <t>IoT security is not yet widely adopted, and it will take anywhere from five to 10 years until it becomes mainstream; hence, it has a prepeak 20% position on the Hype Cycle. There is end-user demand for IoT device and network discovery, visibility and control; device identity management; and hardware security measures to implement root of trust for IoT devices. The data volumes transmitted by the IoT continue to rise. Much of this data originate outside of the enterprise. IoT security risks are greater than in the pre-IoT era, and the "attack surface" is larger. Most sensor-based devices have minimal computing resources, and opportunities for anti-malware, encryption and other protection types within devices are more restricted. Therefore, despite being nascent with scenario-driven and vertically oriented requirements, IoT security technologies with diverse capabilities are emerging to help dispel some challenges. IoT security compliance frameworks for IoT devices are evolving slowly.</t>
  </si>
  <si>
    <t>High-profile cyberattacks can create compromises in verticals such as connected homes, smart cities, energy and utilities, connected automobiles, and medical devices. These attacks have driven early IoT security spend in those verticals. Growing attention and pressure from different layers of government may lead to potential regulation. The effects of these attacks also highlight the overlapping safety regulation and general safety management impacts of IoT security. In the short term, IoT security will continue to be the No. 1 barrier to entry to the IoT. In the longer term, these emerging security technologies will enable the IoT.</t>
  </si>
  <si>
    <t>Security and risk management leaders including business executives, chief digital officers, chief risk officers, chief information security officers (CISOs) and CIOs should:_x000D_
- Assess integration points in their networks for IoT implementations_x000D_
- Determine design gaps in capability, skills and infrastructure_x000D_
- Assess risk exposure from IoT-related initiatives and the organization's security posture_x000D_
- Record all IoT assets, from sensors to large industrial equipment, and create visibility into their IoT networks and topologies_x000D_
- Analyze regulatory exposure to IoT security requirements_x000D_
- Work on developing in-house IoT security expertise_x000D_
- Become familiar with successful implementations in the verticals_x000D_
- Assign enterprise ownership for IoT technologies that are not already claimed by a business unit</t>
  </si>
  <si>
    <t>IoT services represent professional consulting services that provide both industry and technical expertise in support of strategy, design, development and deployment of IoT solutions. IoT services are delivered by a range of service provider types and use various methods, tools and assets such as agile development, proofs of concept, ideation workshops, intellectual property (IP) and assets to accelerate the IoT project.</t>
  </si>
  <si>
    <t>Technology proliferation continues across the Internet of Things (IoT) value chain, from the edge through business insights. This includes a wide range of tools, including sensors, embedded software, advanced analytics, IoT platforms and IoT-enriched business applications. As such, enterprises are challenged to acquire or develop the right in-house IoT skills and analytic domain expertise to support IoT technologies and solutions. Additionally, Gartner continues to project increased adoption of IoT-enabled solutions, indicating companies will be making significant IoT investments during the next two to five years (see "Survey Analysis: 2016 Internet of Things Backbone Survey" G00317142)._x000D_
_x000D_
There continues to be a mix of IoT service providers in the market, for example, SIs, advisory consulting firms, communications providers and software firms. IoT service buyers (for example, chief digital officer, CIO, CTO and senior business leaders) understand the need to align with the right IoT service providers, but are challenged in developing viable selection criteria that align with business outcomes versus technology capabilities.</t>
  </si>
  <si>
    <t>IoT is business-driven. Buyers expect providers of IoT services to support this focus with demonstrable business outcome. We see such outcomes across industries. Whether it is manufacturing lines, pipelines, medical devices, buildings or equipment, IoT can open new revenue opportunities, increase operational efficiency and improve customer experience._x000D_
_x000D_
Enterprises should take proactive steps now to review and consider IoT technologies, such as creating IoT solution prototypes and/or piloting IoT initiatives and gaining insight on IoT platforms. The qualified IoT service provider can support such activity, including IoT strategy development, collaboration between IT and business operations, as well as design, develop/deploy the IoT solution.</t>
  </si>
  <si>
    <t>Enterprises are challenged moving from proof of concept (POC) to production IoT solutions. As a result, Gartner now sees more IoT service providers focused on proof of value within their IoT solution offerings. These offerings better align business outcome or payback associated with the POC. Buyers should seek this value within their IoT service evaluation and selection process._x000D_
_x000D_
Buyers should think beyond traditional IT services when selecting an IoT service provider. IoT is a hybrid of technology, combining multiple capabilities across IT and business operations. Thus, IoT is also a hybrid of service requirements. The need for building an adaptable organization that can deploy IoT solutions requires new thinking around IT/OT convergence, end-to-end application and data integration, as well as collaboration across people, processes and technologies._x000D_
_x000D_
Buyers should use Gartner's IoT maturity model as a reference for IoT program planning. This includes five levels of maturity, from initiating through optimization. These levels align with seven business, technology and organization dimensions. The idea is to map the enterprise to each level of maturity to determine both current and future IoT program plans and investments. This enables the enterprise to gain a perspective on what is needed and when. Ultimately, this aligns with expected business outcomes._x000D_
_x000D_
Through use of the mapped IoT maturity model, buyers can then proceed to define the necessary IoT service requirements and place these into a formal IoT service request, ultimately supporting the selection of the lead IoT service provider and its supporting ecosystem providers. IoT has changed the game and introduced new service providers that require careful consideration.</t>
  </si>
  <si>
    <t>The short- to medium-term impact of IoT on ERP will depend on an organization's postmodern ERP strategy and on its business model. In manufacturing and supply chain operational scenarios, IoT is already enabling faster decision making and eradicating inefficiencies. Yet, to date, ERP systems themselves have remained largely unchanged. As IoT becomes pervasive, pressure will mount on the ERP systems supporting business processes to accept more IoT interfaces. ERP could fast become the bottleneck of the digital business. At a point unique to each organization, organizations will need to renovate or replace current ERP and related systems that don't allow IoT integration to ensure that they can provide sufficient real-time automated responses to IoT requests. This means additional interfaces to IoT front-end systems. Hence, in three to five years, IoT will enable new ways of streamlining ERP operational processes. IoT, particularly when augmented with emerging cloud services to capture, store and analyze vast amounts of big data, will be transformational for ERP.</t>
  </si>
  <si>
    <t>The business impact of IoT on organizations will be immense. The business impact of IoT-enabled ERP will be as a silent weapon, visible only through increased and sustained business competitiveness. However, this will be accompanied by the cost of ERP modernization or replacement. The business impact of not gearing your business for the impact of IoT on your ERP strategy and the systems that support it could be catastrophic. Impact is already being seen related to business analytics, shop-floor monitoring, asset maintenance and retail (or, more precisely, customer-facing systems).</t>
  </si>
  <si>
    <t>IoT will put increased pressure on ERP-related systems. Organizations will need to renovate or replace the systems currently supporting their business through adoption of a postmodern ERP strategy. The timing of these fundamental changes is unique to each organization, meaning organizations cannot wait to be "followers." Where ERP replacement is not viable, many organizations will need to upgrade their systems with capabilities to enable direct connection and information processing via new and varied types of front-end IoT systems and platforms. They will need additional processing capacity and high reliability. Evaluate these needs now. Where and when ERP replacement does take place, organizations must ensure new systems can support real-time business decision making. Organizations will also likely need to seek new industry-specific IoT-experienced service providers. Enablers such as in-memory computing are already providing some palliative respite, enabling some organizations to delay potential ERP replacement._x000D_
IoT-enabled ERP is rising to the Peak of Inflated Expectations. It will progress through the early phases of the Hype Cycle quickly. The criticality to act to accommodate IoT might seem far off. However, early action will likely yield long-term competitive advantage. Ensure you have determined, documented and revised your postmodern ERP strategy. Ensure that it has been concurred by your business managers. Establish where IoT could improve your ERP operational processes, as well as support new innovative processes. Upgrade your ERP system to a version that offers the required IoT functionality and interfaces.</t>
  </si>
  <si>
    <t>Internet of Things (IoT)-enabled laboratories leverage sensors, beacons and systems for exchanging or communicating information between instruments (e.g., pH meters, balances, imagers), systems (ELN, LIMS, ERP, etc.), and consumables (buffers, reagents, labware, etc.). By leveraging analytics across the IoT spectrum and connecting previously disconnected data elements generated from the existing instrumentation, performance can be better monitored and new insights can be generated. IoT efforts set the stage for "laboratory of the future."</t>
  </si>
  <si>
    <t>IoT is just starting to have impacts in the consumer and industrial world. Life science institutions with laboratories already have a high capital spend, and incremental spending will be hard to justify — so we expect smaller proofs of concept for IoT before any "big bang" approaches to modernize laboratory environments. We initially expect IoT spending to "fill the gaps" and augment existing capabilities, with a focus on improving repeatable laboratory operations. This will be the expected approach through 2017. Initial efforts will be focused on simply connecting key instruments and processes before actively collecting information, mining history, and developing modeling and more advanced simulation capabilities. Incremental technology investments in tools and staff will be required in order to make sense of the data and leverage the analytics for insights. Nascent strategies such as "Digital Lab," "Laboratorie 4.0" and "Internet of Lab Things-Io(L)T" will take root through 2017 to 2018. Currently there are no clear leaders in the space, but a new crop of vendors, including Elemental Machines, Cubuslab and TetraScience are developing solutions for applications, hardware, visualization and cloud-based advanced analytics for the laboratory. Several instrument vendors are offering cloud-based IoT platforms; however, these are initially designed for remote field service and asset monitoring. By 2020, we'll see IoT analytics being used more broadly for a wider range of applications._x000D_
_x000D_
Maturity for IoT within life science is relatively low compared to other industries. Some of this is due to the highly regulated nature of the products and concerns about patient privacy. Also laboratories, especially those in R&amp;D, have very few standards for data, methods and instrument control. Nevertheless, "going digital" has been a strategic conversation, and has broad impacts for research, clinical development and QA/QC labs in manufacturing.</t>
  </si>
  <si>
    <t>Outline the business benefits that can be solved via "going digital" in laboratories. Focus on how people, systems and things on equal footing will create new possibilities to improve quality, accelerate innovation and improve operational effectiveness. Explore "digital business moments" and model examples for laboratories that will have direct impacts on creating new value.</t>
  </si>
  <si>
    <t>IoT-Enabled Product as a Service</t>
  </si>
  <si>
    <t>IoT-enabled product as a service is an emerging sourcing model where manufacturers market, sell and support their finished goods, typically as a recurring charge, with agreements on the products' use, performance and availability. It is a well-established alternative to one-time product sales for high-value commercial assets, such as jet engines and industrial equipment. But the proliferation of IoT technologies, remote monitoring and analytics is driving adoption of IoT-enabled product as a service for commercial and consumer use.</t>
  </si>
  <si>
    <t>While examples of traditional leasing (such as for autos and industrial equipment) are well-established in select industries, the adoption of IoT-enabled product as a service across many industries and use cases is still nascent._x000D_
_x000D_
To implement IoT-enabled product as a service, manufacturers (or certified resellers) first leverage IoT innovation — including sensors, communications, analytics, workflow and so forth — to implement connected products. This supports remote product monitoring, optimization and capabilities such as condition- or predictive-based maintenance. Such products are then integrated with back-end business applications to optimize support. For example, they are integrated with procurement so assets can self-procure consumables and spare parts, or with field service management so they can schedule their repair (see "Best Practices for Integrating IoT-Connected Products" G00315114)._x000D_
_x000D_
A technical driver for IoT-enabled product as a service is that all the technologies needed to implement it — including IoT platforms, data storage, analytics and cloud delivery models — are readily available (see "Market Guide for IoT Platforms" G00289432). A commercial driver for IoT-enabled product as a service is the strong overall business trend to shift business costs from asset ownership and capital expenditure (capex) to asset subscription and operational expenditure (opex)._x000D_
_x000D_
Technical inhibitors to adoption of IoT-enabled product as a service include the complexity of end-to-end IoT business solutions (see "Use the IoT Platform Reference Model to Plan Your IoT Business Solutions" G00311536) and specific technical challenges, such as device management, security, integration and information management. Key commercial inhibitors include the relatively immature IoT-enabled product-as-a-service business model, challenging SLAs, outage penalties and access to managed assets.</t>
  </si>
  <si>
    <t>Potential benefits of IoT-enabled product as a service for customers (that is, end users) include:_x000D_
·	Shifting IT consumption from capex to opex_x000D_
·	Leverage of economies-of-scale innovation investments by the provider that accrue to all its customers_x000D_
·	Shifting responsibility for IoT-enabled product-as-a-service outcomes, innovation and upgrades to the manufacturer_x000D_
·	Potentially faster time to deployment (assuming your IoT-enabled product-as-a-service provider can deploy faster than you)_x000D_
_x000D_
Potential challenges include:_x000D_
·	Reliance on a manufacturer's investments to modernize IoT-enabled product-as-a-service offerings_x000D_
·	Potential commercial and technical challenges for accessing IoT-enabled product data_x000D_
·	Integrating IoT-enabled product-as-a-service solutions with your back-end applications and data_x000D_
·	Integrating heterogeneous IoT-enabled product-as-a-service offerings from multiple providers_x000D_
·	Potential disruptions of IoT-enabled product-as-a-service offerings that become commercial failures_x000D_
_x000D_
Benefits of IoT-enabled product as a service for manufacturers include:_x000D_
_x000D_
·	Shifting revenue from less predictable one-time product sales to more predictable IoT-enabled product-as-a-service recurring revenue_x000D_
·	Increasing your level of customer engagement and "stickiness"_x000D_
·	Direct access to physical IoT-enabled product-as-a-service assets for monitoring, optimization, management and product development_x000D_
·	Through aggregated IoT analytics, the potential for IoT-enabled product-as-a-service economies of scale and deep skills_x000D_
_x000D_
Potential challenges include:_x000D_
·	Ramping up the requisite commercial and technical skills needed to develop, market, sell and support IoT-enabled product as a service_x000D_
·	Developing a go-to-market strategy to serve a still immature IoT-enabled product-as-a-service market_x000D_
·	Dealing with complex security vulnerabilities and integration of IoT-enabled product-as-a-service solutions with the customer's back-end applications and data_x000D_
·	Long-term accumulation of liability for supporting older versions IoT-enabled product as a service_x000D_
·	Evolving from a product-centric to a customer-centric business model_x000D_
·	Developing and scaling up a service (versus manufacturing) business</t>
  </si>
  <si>
    <t>IoT-enabled product as a service has great potential for transforming how manufacturers offer their products and services, and how companies consume them. Examples include:_x000D_
_x000D_
·	Yankee Candle's Scent Systems (http://www.ycscentsystems.com)_x000D_
·	Xerox's Managed Print Services (https://www.xerox.com/en-us/services/managed-print-services)_x000D_
·	Rolls-Royce's Engine Health Management (http://www.rolls-royce.com/about/our-technology/enabling-technologies/engine-health-management.aspx#sense)_x000D_
_x000D_
A good implementation of IoT-enabled product as a service means having a proven end-to-end IoT device to back-end application distributed architecture that supports a proven IoT-enabled product-as-a-service business model based on reliable outcomes with predictable SLAs for a reasonable cost. Such an implementation requires a provider's careful design, business acumen, good execution and sustained attention to detail._x000D_
_x000D_
Companies that are considering IoT-enabled product as a service should consider the following recommendations:_x000D_
_x000D_
·	Perform your own multiyear total-cost-of-ownership analysis to validate the benefits of IoT-enabled product as a service._x000D_
·	Determine if you have the skills to implement complex IoT-enabled capabilities, such as predictive maintenance._x000D_
·	Reconcile whether aggressive time-to-deployment requirements are achievable with internal resources, and if not, whether help (such as via a system integrator) is required._x000D_
·	Negotiate agreements that clearly establish mutually agreed SLAs and OLAs for IoT-enabled product-as-a-service performance and reliability._x000D_
·	Factor in all nonrecurring and recurring charges, terms of agreement and penalties into your IoT-enabled product-as-a-service business model._x000D_
·	Secure the rights to IoT-enabled product-as-a-service data, including mutual agreements on exactly which data and the methods for accessing it._x000D_
·	Consider IoT-enabled product as a service for more standard, expected product outcomes, and realize that offerings are still relatively immature._x000D_
·	Ask for end-user IoT-enabled product-as-a-service references — then speak to them.</t>
  </si>
  <si>
    <t>IP Protection in 3DP</t>
  </si>
  <si>
    <t>Intellectual property (IP) protection for 3D printing refers to practices and supporting technologies that protect creations from anyone attempting to illegally use or distribute that innovation through 3D printing. Such creations include inventions, literary and artistic works, designs and symbols, and names and images used in commerce.</t>
  </si>
  <si>
    <t>Stealing IP using 3D printing has gained visibility as 3D printing emerged from prototyping and became a set of technologies that can produce objects and products from a broad range of materials. In 2013, Gartner predicted that 3D printing will result in the loss of at least $100 billion per year in IP globally by 2018. Although few technical solutions have appeared on the market that address this challenge, the established ones appear to be growing. Therefore, while IP protection remains a research and development (R&amp;D) activity, the established commercial solutions are proving to be viable businesses. As yet, no approach to the challenge has gained the level of attention that would place IP protection at the Peak of Inflated Expectations.</t>
  </si>
  <si>
    <t>Enterprises that do not protect their IP lose competitive advantage, resulting in financial losses and lost growth opportunities. To prevent such setbacks, they must either redefine their business strategies to reduce the potential impact of IP theft or introduce steps into manufacturing, service and sourcing to ensure that original and replacement parts are not counterfeit. This is likely to increase the costs of designing, producing, sourcing and maintaining products. Some companies may redefine their business value propositions and business strategies in order to emphasize value-added services and their ecosystems that serve customers, rather than prioritizing the physical content of products as the key value proposition._x000D_
_x000D_
Implementation of IP protection practices will lengthen design, R&amp;D and manufacturing processes. Nevertheless, such DNA marking or alternative processes will increasingly become an integral part of creative processes.</t>
  </si>
  <si>
    <t>CIOs serving enterprises with a vested interest in protecting IP from theft by 3D printers should be investing in this technology. IP protection can be addressed from multiple perspectives. Some key perspectives are: (1) securing content such as 3D models used to create 3D prints; (2) creating markers on the objects that authenticate those objects; and (3) search engines that compare 3D objects._x000D_
_x000D_
Gartner recommends that clients consider digital asset management software (such as that offered by Adobe) and product data management software (such as that offered by content management and product life cycle management software vendors) to control access to digital content, which is the source 3D data needs to create 3D prints. CIOs should monitor the market for vendors that embed markers on 3D prints as those vendors become increasingly available._x000D_
_x000D_
For example, Applied DNA Sciences promotes its use of DNA to mark genuine products with visible or invisible signatures that, when screened, identify the product as genuine. This is a feasible approach, although Applied DNA Sciences is not yet widely known, nor is the technique proven on a significant scale. 3D geometric search technology (such as that available through HCL Technologies (Geometric) and Siemens PLM Software) shows promise in detecting the illegal use of content to print counterfeit parts. The search engines can compare 3D models to print against other 3D objects that the search engine might find on the web. When matches across 3D models are sufficiently close, a suspect model might be identified for further review. While such technology is in the early adoption phases for sourcing parts, extension to IP protection is a possibility._x000D_
_x000D_
In addition, concerned parties will need to tighten governance of sourced parts to ensure that the parts and materials they purchase are from the original sources that own the IP. If the parties cannot validate that the IP belongs to those sources, then they should not be partnering with those sources. Besides the ethical issues, enterprises knowingly using or suspected of using counterfeit parts will be vulnerable to lawsuits or charges of criminal activity.</t>
  </si>
  <si>
    <t>iPaaS</t>
  </si>
  <si>
    <t>Integration platform as a service (iPaaS) is a cloud service that supports application, data and process integration projects, usually involving a combination of cloud services (i.e., cloud-based applications or APIs), mobile and on-premises systems. iPaaS delivers a mix of capabilities typically found in ESBs, data integration tools, B2B gateways and, increasingly, API management platforms. IT departments and lines of business leverage these capabilities to develop, manage and execute integration processes.</t>
  </si>
  <si>
    <t>iPaaS offerings are primarily used for cloud service integration, but increasingly also for API publication and management, mobile app integration, data management, and, to a lesser extent, Internet of Things (IoT) scenarios. A growing number of organizations have also adopted iPaaS as a complement to, or replacement for, traditional, on-premises integration platforms to support B2B and on-premises application and data integration projects._x000D_
Tens of thousands of organizations, of all sizes and in all vertical industries and geographies, have so far adopted iPaaS offerings, therefore providers' revenue is skyrocketing (approximately 60% growth in 2016). The market is well-garrisoned by a few specialist players, but established integration providers (Software AG, TIBCO Software) and megavendors (IBM, Microsoft, Oracle, SAP) are having an impact on the market, primarily by cross-selling to their established clients._x000D_
Driven by the explosion of innovative and time-constrained digital business initiatives, and pushed by the marketing machines of the megavendors, iPaaS adoption will continue to grow quickly both in SMBs and large organizations. However, adoption will continue to be somewhat hampered by factors such as:_x000D_
·	Growing market fragmentation (Gartner tracks over 70 iPaaS providers)._x000D_
·	The dubious viability of some pure-play providers, especially in the light of an inevitable consolidation of the market that will take place over the next three to five years._x000D_
·	The relative lack of skills despite provider claims of ease of use — still for some clients an important issue.</t>
  </si>
  <si>
    <t>Use of iPaaS offerings will help application leaders to:_x000D_
·	Support — typically as a component of a broader HIP — the any-to-any, pervasive integration challenge posed by digital transformation initiatives._x000D_
·	Reduce new SaaS applications' time to value via faster integration._x000D_
·	Increase business process efficiency._x000D_
·	Integrate faster and more easily with business partners._x000D_
·	Enable business innovation through API publishing, mobile apps and IoT integration._x000D_
Through iPaaS, the state-of-the-art application and data integration technology that was used only by large organizations is now also affordable for midsize businesses, enabling them to improve the quality and agility of their business processes.</t>
  </si>
  <si>
    <t>Compelling iPaaS value propositions include ease of use, fitness with cloud-centric integration requirements, self-service via cloudstreams (prepackaged integrations), lower entry and IT operation costs, and greater flexibility than traditional integration platforms. Moreover, an iPaaS consolidates a range of capabilities previously available across multiple, discrete on-premises integration products._x000D_
Many providers supply stand-alone iPaaS offerings. But iPaaS functionality is also often provided as an "embedded" feature in SaaS, business process management PaaS, mobile back-end services, IoT PaaS, multifunction PaaS suites, integration brokerage offerings and other cloud services. This may result in some duplication of technology for organizations with multiple, uncoordinated buying centers. Some providers are also offering iPaaS capabilities as elements of broader hybrid integration platform (HIP) suites, which also include a combination of API management, on-premises integration platforms and iSaaS._x000D_
Application leaders responsible for modernizing their integration infrastructure should position iPaaS as:_x000D_
·	The integration platform of choice for midsize organizations moving to the cloud and for "greenfield" integration initiatives._x000D_
·	An opportunity to enable application developers or SaaS administrators to occasionally perform integration tasks ("ad hoc" integrators)._x000D_
·	A viable option for a variety of "adaptive" integration projects with low budgets, severe time constraints, and informally defined and incrementally formulated requirements._x000D_
·	A complement not only to traditional integration platforms for cloud-centric integration projects, but also for lightweight on-premises integration tasks, increasingly in the context of HIP strategies, typically in support of bimodal approaches to integration.</t>
  </si>
  <si>
    <t>As an integration platform as a service (iPaaS) offering, data integration functionality is provided as cloud service capabilities such as replication, extraction, transformation, loading and virtualization of data. iPaaS technology for data integration can be used in diverse scenarios, including the integration of cloud services, on-premises, interenterprise and Internet of Things (IoT) data. Implementation service providers can leverage iPaaS tooling to build data integration solutions that can be offered as a service.</t>
  </si>
  <si>
    <t>Data integration initiatives continue to grow in importance and are largely addressed via on-premises implementations of packaged software. However, pressures to enable digital business transformation are adding complexity to data integration strategy in terms of achieving rapid deployments and diversified ways of provisioning data. This includes using a combination of cloud and on-premises models that meet "as-a-service" demands. Data integration capabilities that are offered as functionality of iPaaS are evolving to address common integration tasks involving cloud-based endpoints, especially for organizations with deployment time constraints and limited resources. _x000D_
They are also reducing the barriers to, and complexity of, implementations. In many cases, usage of iPaaS favors offerings that support both data and application integration within a single toolset (see "Survey Analysis: iPaaS Turns Strategic" G00326508 and "Use iPaaS to Unify Data and Application Integration" G00326508). Increasingly, on-premises data integration tool vendors are actively competing in the iPaaS market by providing purpose-built cloud offerings to solve specific data integration problems (such as addressing big data, digital business and IoT strategies), or by offering an iPaaS rendition of existing on-premises data integration tools. Midsize organizations — and business roles and citizen integrators outside of IT in larger organizations, as well as teams focused on event-driven IT capabilities — are using these capabilities to move data between popular cloud-based and on-premises applications or data stores, or to synchronize data that includes cloud sources. Various providers of SaaS applications embed an iPaaS into owned or third-party offerings to ease the challenge of onboarding new customers. As the use of hybrid delivery models continues to grow, organizations are increasingly considering iPaaS as a strategic component, or as an extension to their data integration infrastructure to enable the adoption of a hybrid integration platform (HIP) strategy.</t>
  </si>
  <si>
    <t>iPaaS for data integration offers potential for most organizations. Early benefits are relieving some of the common challenges in data integration initiatives, particularly in the areas of flexibility, scalability and entry cost. Resource-constrained businesses can apply data integration capabilities offered in iPaaS to targeted issues, such as the synchronization of data between on-premises and off-premises applications, and the composition of integrated views of data sources that reside both inside and outside the firewall. Organizations with experience in dealing with SaaS and other cloud services are expanding their techniques to create a more dynamic computing environment for data integration workloads (such as simplifying deployment and expanding access to data sources in the cloud). With increasing interest in cloud-based solutions for data warehousing and analytics, requirements for access to, and delivery of, datasets utilizing the cloud environment present growing opportunities to leverage iPaaS for data integration. In complementing established on-premises platforms and supporting a HIP strategy, iPaaS for data integration will become an increasingly common component of an organization's data management and application infrastructures.</t>
  </si>
  <si>
    <t>Evaluate iPaaS as potentially your primary solution for data integration when there is no existing on-premises data integration tool in your enterprise. Consider using iPaaS for data integration as an extension of the organization's data integration infrastructure, and as an enabling technology for HIP. Be aware that some offerings may be purpose-built to solve data integration problems involving cloud data, where either the source or the target (and sometimes both) are known and are static structures, such as data residing in specific SaaS. Those in less-technical roles who perform integration, but are not inclined to make significant customizations, should consider using iPaaS. In supporting a data integration workload that involves cloud integration, evaluate iPaaS as a way of accelerating time-to-value, minimizing costs and resource requirements relative to on-premises models, and simplifying the deployment of data integration infrastructure with an adaptive or incremental approach. However, recognize that deployments of iPaaS for data integration may not address the full scope and complexity of broader data integration requirements, such as extremely large-scale bulk/batch workloads for on-premises enterprise data warehouse support. Migrating data from one part of the cloud to another, or into internal applications, may elicit data integrity issues (including incomplete or inaccurate data) that aren't necessarily addressed by an iPaaS. Plan to ensure that data integration processes are governed, traceable through data lineage support, and reconfigurable for a broad range of integration use cases.</t>
  </si>
  <si>
    <t>Internet Protocol version 6 (IPv6) is the next version of Internet Protocol (IP). It's designed to overcome several key limitations of Internet Protocol version 4 (IPv4) — in particular, the exhaustion of public IPv4 addresses.</t>
  </si>
  <si>
    <t>Public IPv4 address exhaustion has already occurred in several regions, and new public IP addresses increasingly will be IPv6-only. The continued growth of the internet, including consumer internet access in emerging markets, mobile devices and machine-to-machine (M2M) communications, will be accommodated using IPv6. However, the installed base of IPv4 infrastructure is huge and will not migrate soon. Through at least 2022, the public internet will carry both IPv4 and IPv6 traffic._x000D_
Many network operators and public cloud providers will be early adopters of IPv6 to facilitate continued growth. However, for enterprises, the actual depletion date for public addresses isn't critical because most enterprises use private IP addressing inside their organizations. Additionally, they already have the few public IP addresses they need for external services. Although most enterprises have little need to transition their internal systems to IPv6, they do need to enable IPv6 support on their public internet presence to ensure successful communication with IPv6-based consumers. Many organizations have already done this._x000D_
Enterprises will increasingly discover pockets of IPv6 appearing within their network environments, especially in M2M use cases. These will include sensor networks, process automation systems and building environmental control networks because many of these systems will support only IPv6.</t>
  </si>
  <si>
    <t>The key impact for most businesses is to avoid connectivity disruptions that new users running the IPv6 protocol could create. The adoption of IPv6 beyond this requirement will typically be time consuming and costly</t>
  </si>
  <si>
    <t>The time for the selective deployment of IPv6 is here, but a large replacement of existing IPv4 services is still not recommended. Planners should separate their strategies into public internet presence, user LANs, data center LANs and specialty networks._x000D_
Enabling IPv6 on the enterprise public internet presence is now becoming critical. Because an expanding part of the internet's population will be natively IPv6 — especially in Asia, the developing world and 3G/4G mobile networks — public-facing services (such as websites) should be migrated to IPv6 as soon as possible. Approximately 20% to 30% of all websites (by traffic volumes) have already enabled IPv6. Supporting this external IPv6 connectivity will improve performance, visibility and security for enterprises' IPv6-only customers, partners and remote employees connecting via an IPv6-only internet provider or IPv6-only mobile devices. Organizations that do not enable IPv6 for these services will be forced to connect to such users via operators' network address translation gateways, which could easily become overwhelmed and may be unable to cope with complex translations._x000D_
There are far fewer benefits to deploying IPv6 inside the enterprise. The migration costs are high for established IP networks, and attempts to transition even midsize networks have revealed many unexpected problems and hidden costs. Gartner estimates that fewer than 5% of all intranets are IPv6-enabled._x000D_
_x000D_
Although we do not recommend migrating to IPv6 for all internal systems, by now, enterprises should have progressed with their planning, such as understanding what systems and equipment are IPv6-ready and which are not, as well as establishing a transition roadmap. Larger network services companies, such as Dimension Data, now offer professional services to assist in this activity. As businesses replace network and IT infrastructure, every new item of hardware or software with network capability should have IPv6 support, so that the eventual transition will be easier and less expensive. In addition, organizations that undertake a large-scale IPv6 deployment are likely to need DDI platforms: a DNS, a Dynamic Host Configuration Protocol (DHCP) and an IP address management platform._x000D_
_x000D_
Expect to support both IPv6 and IPv4 through at least 2022. In various applications in specialty networks, IPv6 provides a specific advantage when, for example, scale is critical, intercompany/interagency addressing is required, or networks are frequently set up and torn down.</t>
  </si>
  <si>
    <t>ISA-95 is an ANSI standard for manufacturers to develop interfaces between business systems (ERP) and operational systems (MES). Ideally, using it will help limit the cost and complexity of integrating these systems by developing the following models:_x000D_
_x000D_
·	Information exchanged between business and manufacturing systems (including operational technology [OT])._x000D_
·	Activities executed within manufacturing systems (such as quality and maintenance)._x000D_
·	Information exchanged between manufacturing systems._x000D_
_x000D_
ISA-95 is more prevalent in batch process industries (food and beverage, consumer products [CP]) than continuous or discrete manufacturing, which places it on the Slope of Enlightenment, but it will have a prolonged journey to the Plateau of Productivity. Today's focus on smart manufacturing and Industrie 4.0 put the spotlight on the needs for integration standards, and there has been renewed interest in ISA-95 as IoT is driving companies to look below Level 3 at production assets. However, ISA-95 doesn't reflect the dynamic nature of today's manufacturing environment for the following reasons:_x000D_
_x000D_
·	It focuses on individual process flows, such as inventory, maintenance and quality, versus pointing toward a commonly defined architecture._x000D_
·	It lacks a detailed focus on integration with product life cycle management (PLM) technologies, which is often where product data definitions, recipes and formulations may reside.</t>
  </si>
  <si>
    <t>Maximize the value of ISA-95's role in manufacturing systems' architecture by using it as a foundation to create a common manufacturing language and way to develop interfaces between plant and business systems._x000D_
_x000D_
This outside-in approach to manufacturing systems architecture involves an understanding of outcomes that drive customer value and deciding which trade-offs, process types and performance teams to involve in meeting these milestones. This helps drive enterprise approaches that ultimately yield the solutions and integration scenarios needed in manufacturing to improve time to market and hit cost-to-serve targets._x000D_
_x000D_
The following benefits should be taken into consideration:_x000D_
·	The ability to manufacture the same product in different plants and to share capacity._x000D_
·	The ability to share staff (with common standards, staff can be easily moved around locations)._x000D_
·	Meaningful sharing of best practices._x000D_
·	The use of common systems, common KPIs and total cost of ownership (TCO).</t>
  </si>
  <si>
    <t>Define manufacturing to be a collaborative partner in the supply chain, particularly where production needs to interact with end-to-end product supply capabilities. It will be easier to determine how and where to best leverage ISA-95 as part of a framework that connects information and processes between manufacturing and business systems, especially where IoT is concerned. This is opposed to creating constraints that move away from operational excellence, flexibility, and new product development and introduction (NPDI) of goals._x000D_
_x000D_
Navigate the complexities of getting LOB, IT and OT to work together. All three groups bring very important skill sets to the definition of manufacturing systems architecture, but need governance and leadership for standards to be adopted._x000D_
_x000D_
Boundaries between business and manufacturing systems will shift, making the actual definition of standard integration scenarios more challenging. ISA-95 can define a common understanding of these boundaries, but will not solve all integration needs. Manufacturers will still need a coordinated and planned approach by IT, manufacturing, engineering and operations. When appropriate, develop libraries for consistent messages between business and manufacturing systems. Do not buy into the belief that there is a generally accepted and well-defined boundary between business systems and manufacturing systems. This is not the case, and this myth is often perpetuated by the solution that a vendor is selling.</t>
  </si>
  <si>
    <t>Hype Cycle for Process Manufacturing and PLM, 2017</t>
  </si>
  <si>
    <t>iSaaS</t>
  </si>
  <si>
    <t>Integration SaaS (iSaaS), aka cloud citizen integrator services, provide integration tools and cloud-based prepackaged and configurable integration flows ("cloudstreams") aimed at helping consumers and business users solve simple application and data integration issues. Its value proposition is that integration tasks can be carried out by business users with minimal IT skills ("citizen integrators") and without support from professional developers or integration specialists.</t>
  </si>
  <si>
    <t>iSaaS offerings address the simple "personal" integration issues that business users face every day (often referred to by users as "automation" — for example, updating their customer contacts). iSaaS enables any business user (and consumer), even with minimal IT skills, to turn into a citizen integrator who can customize available cloudstreams or build new integration flows._x000D_
The insatiable need for integration, driven by social networks, mobile apps, cloud services and, more and more, the Internet of Things (IoT), is fertile ground for the growth of iSaaS offerings. The ever-expanding availability of public APIs encourages development of a growing number of cloudstreams and further favors iSaaS adoption by users._x000D_
So far, pure-play iSaaS providers have mostly failed to significantly impact the integration strategies of midsize, large and global organizations. Adoption is nonetheless growing, albeit in a stealth mode. However, established integration platform (iPaaS or on-premises) providers have launched iSaaS offerings or have added iSaaS-like capabilities to their products, primarily with the goal of increasing the appeal of their established offerings. Rarely do these vendors have a specific focus on iSaaS as a stand-alone business, but they see the ability to support multiple integration "personas" — including citizen integrators — as an opportunity to differentiate. These strategies will make a controlled enablement of citizen integrators more appealing for IT departments, thus accelerating the still-modest iSaaS adoption by midsize, large and global organizations._x000D_
Although iSaaS market hype has partially toned down, excessive expectations for ultra-easy integration may still lead to disappointments among business users and central IT departments, and hinder widespread adoption in the enterprise. In any case, it will take several years for iSaaS to saturate a market of tens (if not hundreds) of millions of potential users.</t>
  </si>
  <si>
    <t>Well-managed iSaaS adoption will reduce security and compliance risks, and improve productivity by enabling business users to automate, in a controlled way, business tasks that are currently integrated manually or using a variety of unmanaged tools._x000D_
iSaaS capabilities are also sometimes a better choice for integration specialists to quickly address certain simple integration needs (instead of using more-sophisticated tools) or, conversely, to delegate responsibility for these tasks to less-skilled IT or non-IT personnel. This can free up time for specialists to focus on the more challenging requirements._x000D_
When framed in a HIP, iSaaS capabilities become enablers for digital transformation initiatives by supporting fast, pervasive integration across on-premises, cloud and mobile applications, as well as data sources and "things."</t>
  </si>
  <si>
    <t>Over the past 12 months, the iSaaS collective user base has kept growing, with a few providers listing well above 1 million users (not necessarily paid clients)._x000D_
In most organizations, business users will spontaneously, sooner or later, get to use cloud citizen integrator services. This will inevitably lead to security, compliance and management issues that, at some point, application leaders responsible for integration will have to deal with. Therefore, application leaders — especially those moving toward an adaptive and/or bimodal approach to integration — should take the following actions:_x000D_
·	Proactively evaluate, recommend and possibly procure an approved, certified and supported iSaaS, to be made available to internal users via a self-service user experience. This will help prevent the proliferation of similar services within organizations, influence the provider's roadmap, and maintain a degree of centralized control and monitoring._x000D_
·	When selecting "professional" integration platforms, give preference to providers that can, or plan to soon, support multiple integration personas, including citizen integrator requirements._x000D_
·	Frame your iSaaS plans in broader hybrid integration platform (HIP) strategies aimed at supporting bimodal approaches to the "any to any," pervasive integration challenges posed by digital transformation initiatives._x000D_
·	Realistically assess when iSaaS is an appropriate tool for the needs of your organization and when the use of more-established integration platforms is to be preferred for requirements complexity, performance, security, availability, or any other reason.</t>
  </si>
  <si>
    <t>IT end-user satisfaction has been measured in various forms and methods. An end-user satisfaction survey basically forms as a barometer to understand the quality of service provided by the IT organization, as well as whether the services were delivered in an adequate and mutually agreed on manner and the end user was satisfied. Different methods can be used for assessing end-user satisfaction, some of which are described in "How to Improve IT Satisfaction Survey Quality and Utility in Three Steps," G00321097 "Use Net Promoter Score to Measure Business User Satisfaction With the IT Service Desk" G00278669 and "Effective Communications: IT Satisfaction Surveys." G00227558_x000D_
_x000D_
There are broadly two kinds of tools for measuring end-user sentiment:_x000D_
1.	Pure survey tools, which enable creation of ad hoc surveys that can be administered at any point in time. Some of these tools can be low cost and many are available in a SaaS mode as well. These tools can have social, email and chat integrations for sending/receiving feedback or publishing results. They may also have integration with other applications, such as ITSSM and ERP tools. These tools are mostly used for periodic surveys._x000D_
2.	Tools that are a part of ITSSM tools. ITSSM tools often provide basic survey functionalities that are adequate enough for incident-based surveys, but lack advanced functions like branching and piping._x000D_
_x000D_
The problems that most organizations suffer from are erratic survey administration and asking too many of the wrong questions; thus, they get a low response rate on surveys. Most organizations use basic survey functionality. They rarely conduct complex or role-based surveys, or use different levels of data access and report views. However, we expect the usage of survey tools to increase in the next two to three years, and more complex surveys to be conducted at a higher frequency.</t>
  </si>
  <si>
    <t>IT end-user satisfaction surveys provide visibility into the perceived value of their delivered services by the business user, yet are only effective if acted upon. IT leaders should leverage these services to:_x000D_
·	Generate key information that drives decision making._x000D_
·	Promote effective communication between I&amp;O and the business._x000D_
·	Enable a process to provide feedback to IT on the perceived quality of its services._x000D_
·	Conduct resource allocation planning._x000D_
·	Execute planning for training and skills upgrades._x000D_
_x000D_
Getting an adequate number of responses from the right audience has always been the challenge. Organizations need to take special care to ensure that the surveys are short, simple, easy to comprehend, easily administrable and not too frequent (see "How to Improve IT Satisfaction Survey Quality and Utility in Three Steps" G00321097). Incentive-based surveys get more responses, but the incentives need to be appealing for the audience. Feedback received from such surveys should be shared with the users as much as possible, along with the corrective actions taken. This helps users see the value and impact of such surveys, and pushes them to increase their participation.</t>
  </si>
  <si>
    <t>ECA tools are general-purpose event consoles that can monitor multiple IT domains including applications, servers (physical and virtual), networks and storage. ECA is critical for analyzing root causes of availability and performance problems across diverse and rapidly changing environments. While ECA has reached a level of functional maturity and consistency across vendors, tool innovation (except the organic incorporation of AIOps technologies) and adoption have stagnated. This is due to operations teams struggling to invest in skills, cultural and organizational changes, and monitoring coverage needed to realize ECA tools' full potential. An additional factor is increasing scale, dynamism and complexity of IT architectures, which limits ECA tools' role to that of a simple event aggregator._x000D_
Though the integration of domain-specific monitoring tools, and consumption of upstream tools and processes (such as business service management [BSM], IT service management [ITSM] and CRM, for which ECA tools often provide foundational technical service context) have been simplified in recent years, implementation and maintenance continue to be challenging. Simplification on all dimensions (implementation, UI and ongoing maintenance) remains the greatest impediment to adoption.</t>
  </si>
  <si>
    <t>ECA tools are functionally mature and facilitate a complex, cross-domain level of problem identification and diagnosis that requires a significant level of operational maturity (Gartner ITScore for I&amp;O Level 3 — proactive) across people, processes and technology, to get expected value. Irrespective of vendor integration strategies, organizations that have not yet achieved this level of maturity should instead first focus on increased standardization, tool consolidation and ensuring adequate monitoring coverage. The majority of enterprises continue to wrestle with these challenges, and are increasingly turning to lighter-weight "good enough" IT infrastructure monitoring (ITIM) tools. The objective here is to provide a more pragmatically assembled consolidated view of the entire infrastructure's availability prior to, or in some cases instead of, ECA tool investments._x000D_
Writing and maintaining event correlation rules are nontrivial exercises, often requiring tool-specific expertise. Enterprises should, at an absolute minimum, look for ECA tools that come with a good selection of predefined, out-of-the-box correlation rules that can be modified or updated easily. The ability to migrate these rules to third-party systems should be a consideration in tool evaluation. Better yet, look for ECA tools that automatically adjust rules based on trend analysis, behavioral learning, statistical pattern discovery, or other advanced AIOps technologies (see "IT Operations Analytics Must Be Placed Within an AIOps Context" G00296333)._x000D_
Lastly, as an ECA tool's value is directly related to the data ingested and provided to upstream tools and processes (such as business value dashboard [BVD], configuration, ITSM and legacy BSM), enterprises should carefully scrutinize device and integration support coverage, and policies, to ensure that they adequately address current and future needs. Note: Gartner has ceased publishing research on ECA tooling, and recommends users of such tools to develop a long-term strategy to migrate to ITIM and/or AIOps platforms to address future requirements.</t>
  </si>
  <si>
    <t>IT financial management (ITFM) tools are typically IT-owned and managed financial tools that support strategic decision making, financial planning, budget justification, chargeback/showback, performance analytics and benchmarking. Key to their success is the ability to provide IT leaders with multiple views of IT cost data and analytics to aid in transparency and cost optimization initiatives.</t>
  </si>
  <si>
    <t>ITFM tools provide IT leaders with the financial management means to "run IT like a business." Interest in and adoption of these tools to support IT cost optimization, showback, chargeback and effective cost transparency continues to increase. Interest in cost optimization, service-based costing and the need to provide greater IT cost and value transparency continues to drive market growth at an estimated annual rate of 15% to 20%. Adoption of ITFM tools will increase as more CIOs and IT leaders strive to be strategic to their businesses, deliver more impactful IT solutions and make better IT business decisions. The market continues to grow as new vendors like Oracle enter the market and spur their ERP customers to adopt their ITFM solutions.</t>
  </si>
  <si>
    <t>ITFM tools enable an IT organization to make better business decisions. ITFM tools are designed to help IT leadership understand the total cost of IT and to model costs into different decision-enabling views. With the help of an ITFM tool, organizations can compare ROI and cost-per-performance data on new initiatives, while managing demand for current offerings. By understanding the costs of the IT services that the business requires, IT leaders are better able to show value in an increasingly competitive IT marketplace._x000D_
The IT maturity level required to successfully drive an ITFM initiative is also high and can impact success (a maturity level of 3 or higher is ideal). The growth in the market indicates that the ITFM market is solidly in the early mainstream phase of market development. Growing client successes also indicate an aggressive movement through the Hype Cycle from a prepeak to a pretrough position as technology capabilities are meeting or exceeding client expectations. The most common disconnects between client expectations and promised value are the clarity and specificity of the ITFM project mandate, internal expectations/commitments and the skills of the teams tasked with owning and implementing a solution.</t>
  </si>
  <si>
    <t>The value of high-quality IT financial data/information should not be underestimated. A good ITFM implementation will enable more strategic IT decision making. Given that most corporate financial systems lack the granularity and flexibility that IT operations require, and spreadsheets lack the desired features, reporting and historical context, a more robust solution is required. When properly implemented, maintained and resourced, ITFM tools can provide the business with improved cost optimization, transparency to external stakeholders, demand management of critical IT resources and an indication of IT financial compliance to efficiency requirements. Most IT organizations will require significant operational and financial changes to become trusted strategic partners to the business. Aligning IT operations to define and provide business-valued services — as opposed to managing technologies, understanding cost drivers and providing transparency of IT costs and value delivered — will be key._x000D_
_x000D_
IT leaders should consider ITFM tools to capture, analyze and report a comprehensive analysis of IT costs and benefits in multiple views, including by assets, general ledger categories, investment models and services delivered. The number of data sources, data hygiene, allocation complexity, reporting requirements and frequency will drive IT leaders from homegrown applications and spreadsheets to a purpose-built ITFM tool. As IT moves toward a shared-service delivery model and external sourcing in an increasingly complex computing environment, these tools will enable more responsible and accurate financial management of IT. However, users must be willing to invest in the processes and resources required, including dedicated ITFM capabilities, to maximize the successful implementation of these tools.</t>
  </si>
  <si>
    <t>IT Governance, Risk and Compliance</t>
  </si>
  <si>
    <t>Despite substantial investments in time and capital, most healthcare delivery organizations (HDOs) struggle to find a systematic way to define, manage and enforce the privacy and security policies and controls that are required to address reasonably anticipated threats and to comply with industry and regulatory mandates. In the U.S., IT GRC has been receiving more attention since the Health Information Technology for Economic and Clinical Health (HITECH) Act set the stage for increased enforcement. IT GRC is an emerging category of products that can improve a healthcare provider's audit posture, reduce associated reporting costs, improve incident response and mandatory reporting, and help the organization more regularly assess its risk and real compliance levels. IT GRC can assist a healthcare provider in determining, in more concrete terms, how secure the enterprise is and whether it has the right practices, policies and controls in place._x000D_
The installed IT GRC healthcare provider base is small, and adoption has been limited to more mature organizations that have the process and policy foundations needed to capitalize on the technology. IT GRC products take input from control automation and monitoring tools such as vulnerability assessment, configuration auditing, identity and access management, and security information and event management (SIEM) platforms._x000D_
_x000D_
IT GRC has been stalled on this Hype Cycle for the past few years. Despite a strong (if not recognized) value proposition, there has not been just enough interest among healthcare providers to justify its place on this Hype Cycle. While we believe IT GRC has the necessary capabilities to assist the healthcare provider to develop and deploy the strategies, policies and technical controls necessary for compliance across a more complex and far-flung IT ecosystem — made more complex by the evolution of the healthcare provider to the real-time health system (see "The Stages of Maturity in the Journey to the Real-Time Health System" G00263098) — the adoption of IT GRC by healthcare providers does not reflect that view.</t>
  </si>
  <si>
    <t>Healthcare providers are in urgent need of a systematic approach to security compliance management. Without a holistic approach that automates the collection, analysis and presentation of policies, processes and control data — the evidence of due diligence and a standard of due care — more healthcare providers will suffer damage to their reputation, accreditation status and bottom line as compliance lapses.</t>
  </si>
  <si>
    <t>Healthcare provider CIOs, CTOs and compliance officers who have implemented sound vulnerability management — that is, the processes and technologies used to discover and address security weaknesses before they are exploited — should be well-positioned to implement IT GRC and should:_x000D_
·	Healthcare provider CIOs, CTOs and compliance officers who have implemented sound vulnerability management — that is, the processes and technologies used to discover and address security weaknesses before they are exploited — should be well-positioned to implement IT GRC and should:_x000D_
·	Revisit the enterprise security plan to ensure that current security requirements, along with the corresponding policies and technical controls that support the security plan, remain appropriate for truly anticipated threats and vulnerabilities._x000D_
·	Use IT GRC to determine the efficacy of the enterprise's security plan, and develop the capacity to demonstrate compliance with the U.S. Health Insurance Portability and Accountability Act's (HIPAA's) privacy and security rules, as well as the Joint Commission's Information Management standards, and to demonstrate compliance with international data protection laws and ISO 27001._x000D_
·	Investigate IT GRC systems that, at a minimum, integrate best with the enterprise's technical control infrastructure, offer flexible document management and workflow capabilities, and have HIPAA regulatory content and policy templates._x000D_
_x000D_
Organizations that want to deploy IT GRC technology should understand that the labor associated with policy development is significant. There is a wide variation in the scope and functional capabilities of the current set of solutions.</t>
  </si>
  <si>
    <t>ITIM tools capture the performance and availability of IT infrastructure components that reside in a data center or are hosted in the cloud as infrastructure as a service (IaaS). These tools monitor and collate the availability and resource utilization metrics of servers, networks, database instances, hypervisors and storage. It is common for these tools to collect metrics in real time and perform historical data analysis of the elements they monitor.</t>
  </si>
  <si>
    <t>Infrastructure component monitoring tools have been available for decades, supporting IT infrastructure components across all primary domain groups (like servers, networks, storage, database). These are usually the first set of tools in which enterprises invest to monitor availability in a reactive manner._x000D_
Changes in IT architectures mean ITIM tool vendors have to be quick in responding to and addressing new requirements. As an example, with increasing adoption of container technologies, some ITIM vendors are addressing the need to monitor containers at a more granular level rather than treating containers like a regular OS-level process. Toward this goal, some vendors are rearchitecting their monitoring tools for more granular data collection. _x000D_
_x000D_
Vendors are also focusing heavily on the visual aspects to provide relevant information through interactive dashboards and the ability to dynamically drill down to component levels in the infrastructure._x000D_
The ongoing pressure to reduce IT costs continues to fuel growing interest in open-source tools and SaaS delivery models. At the same time, the market is also seeing some SaaS offerings that leverage big data technologies for higher amounts of data ingestion and analytics for better insights. Most of the global enterprises have implemented these tools for their data center components as a minimum scope to capture availability and performance metrics.</t>
  </si>
  <si>
    <t>Infrastructure monitoring tools are used to monitor the quality of service of components and sections of the infrastructure, as well as help improve availability, lower risk and the total cost of ownership (TCO) of managing a large and complex infrastructure environment._x000D_
_x000D_
ITIM tools also make data available to other ITOM tools used within event, availability, capacity and performance-management processes. Additionally, they integrate or interchange data with third-party systems or across other toolsets in real time — for example, ITIM tools work with IT service management (ITSM) tools to open tickets for support._x000D_
_x000D_
ITIM also provides event correlation and analysis (ECA) capability — which is mostly rule-based — that helps with post-processing of events and enable policy-driven workflows and alert notifications._x000D_
_x000D_
Increasingly, data from ITIM tools is being sent to algorithmic IT operations (AIOps) platforms for leveraging pattern recognition and machine-learning capabilities while moving away from rule-based correlation of events.</t>
  </si>
  <si>
    <t>Enterprises must make investments in this area as their first step toward becoming more proactive in monitoring their infrastructure (from a performance analysis perspective). Organizations using point solutions such as separate monitoring solutions for Windows servers, Unix servers and storage systems must consider investing in ITIM solutions to ease event overload and for better visibility across their IT landscape._x000D_
_x000D_
Most organizations can improve their monitoring capabilities simply by making more extensive use of the tools they have and then advance toward leveraging analytics capabilities for better insights, correlations and proactive capabilities._x000D_
_x000D_
These tools are mature and are differentiated by:_x000D_
·	The scope of their footprint when collecting relevant metrics_x000D_
·	Ease of deployment_x000D_
·	Ability and ease of integration with other ITOM tools_x000D_
·	Ability to deal with data at speed and scale (IoT, microservices, containers)_x000D_
·	User interface and price_x000D_
_x000D_
In addition to collating metrics, examine the additional capabilities some of these tools have in terms of dynamic thresholds, topological views and dependency maps that can be used for cause-and-effect correlation and analysis. As an extended optional feature, many of these tools offer log aggregation with basic analytics capability providing contextualized information that helps ease troubleshooting efforts resulting in better MTTR. I&amp;O leaders should look for some of these additional features when assessing ITIM tools._x000D_
_x000D_
Organizations may extend their visibility into the application layer by deploying APM tools.</t>
  </si>
  <si>
    <t>Infrastructure utility services provide managed IT infrastructure in the form of predesigned and preconfigured standardized solutions that are highly automated and repeatable, scalable and reliable, and are intended to meet the needs of multiple organizations. Private (externally delivered, including hosted private) cloud services are a type of IUS, where highly standardized cloud infrastructure services are delivered as external offerings to support specific infrastructure and application outcomes.</t>
  </si>
  <si>
    <t>These services represent the industrialized version of data center managed services, and as such, an increasing number of businesses are migrating to IUS and cloud services to increase their international competitiveness and lower their IT costs. Despite the ongoing price pressure, IUS keeps growing and eroding the traditional data center outsourcing installed base. The most basic IUS style is utility hosting, while the most developed offerings are built on standard infrastructure blocks and cloud components (public, virtual private, and to a lower extent private) and platform elements designed to manage hybrid infrastructures and support specific application landscapes such as SAP, Oracle, collaboration suites and platform as a service (PaaS). With IUS, the client remains in full control of the customized applications, while the service provider develops and manages the operating platform up to a level below the application. The architecture/performance and price of the service are tailored to the application requirements (billing per server, per gigabyte, per user or based on the SAP Application Performance Standard).</t>
  </si>
  <si>
    <t>IT IUS can be deployed for a variety of application environments. Currently, by far their most widely adopted use remains that of acting as an industrialized infrastructure platform for SAP, while the fastest-growing aspect is the management of hybrid IT infrastructures (traditional, utility and cloud). Generally speaking, these services succeed in:_x000D_
·	Optimizing the cost efficiency and service effectiveness of IT infrastructure by aligning cost to consumption_x000D_
·	Offering vast usage flexibility in response to varying business requirements_x000D_
·	Delivering an open, predefined and automated platform for innovation_x000D_
Although future growth in adoption will require clients to overcome significant cultural, financial and technical issues, we believe that persistent economic uncertainty, the strong pressure on the "run the business" IT budget, and a fast growing focus on adopting industrialized solutions in the data center (shift toward cloud-first strategies) will continue to drive adoption of IUS services.</t>
  </si>
  <si>
    <t>Heads of infrastructure operations delivering IT infrastructure services in-house must monitor IUS offerings in the market as these offerings are increasingly becoming the external benchmarks for price, service delivery efficiency and usage flexibility._x000D_
Heads of infrastructure operations considering IUS offerings should:_x000D_
·	Exercise due diligence in actively requesting and checking references. Discuss transition issues as a key area in terms of complexity and impact on potential Year 1 ROI._x000D_
·	Start piloting IUS while evaluating the impact of hidden costs (scoping, transition, potential deployment of new technology products) on the total cost of ownership._x000D_
·	Ask the provider to carefully describe the processes and the SLAs underpinning service delivery quality, reliability, security, compliance and efficiency._x000D_
·	Request that providers communicate their service/architecture and management roadmaps to gain an understanding of how their offerings will evolve over time and to judge the potential for lock-in into their specific architecture._x000D_
·	Understand the full impact of deal pricing as focusing on unit definition and entry-level pricing is insufficient and could actually be misleading._x000D_
·	Concentrate on pricing units and pricing schema related to those units as consumption moves up or down. The degree of flexibility must align with client requirements and testify to the offerings' maturity._x000D_
·	Verify the impact of software licensing models when moving from dedicated to shared infrastructure-utility-based hosting solutions._x000D_
·	Assess providers' portfolio roadmaps in particular to assess how providers are investing to manage hybrid IT infrastructures and cloud-first migrations that represent the most current evolution of IUS approaches.</t>
  </si>
  <si>
    <t>The IT project management office (PMO) is an organizational structure based within the IT function that provides support for projects within IT and often across the organization. It may be focused on project, program or portfolio management, or any combination of these. With a focus on ensuring project success, it may not necessarily deliver or execute projects directly.</t>
  </si>
  <si>
    <t>Setting up an IT PMO is often the starting point that IT leaders take when looking to improve the control and management of projects. However, the IT-centric nature of many of these can lead to disillusionment and even the disbanding of such IT PMOs. PMO leaders who aim to be more proactive yet recognize the capabilities and sphere of influence are likely to ensure the success of their PMO (see "Four Types of PMOs That Deliver Value" G00301947). With the growth of digitalization, an inward-looking emphasis of an IT PMO needs to evolve toward an enterprise view, and it is likely that successful IT PMOs will also evolve to become the kernel of an enterprise PMO.</t>
  </si>
  <si>
    <t>The IT PMO can deliver valuable business impact for organizations at lower levels of project management maturity. It tends to be more of an operational PMO delivering project support capabilities (i.e., supporting project managers, providing training, establishing governance processes, etc.). PMO leaders should consider adding project portfolio management capabilities to the services they offer in order to gradually move toward becoming a trusted advisor to the business.</t>
  </si>
  <si>
    <t>The formation of an IT PMO is often the precursor to the formation of an enterprise PMO, especially in organizations where IT is seen as an important aspect of the business. With IT at the heart of digital business (and any business today for the most part), then to the extent that an IT PMO can enable rapid change, it's making a real contribution to the business — if it focuses on rapid value delivery to meet the blistering pace of change. An inward-looking IT PMO is at risk of being cut if it continues to focus on "business as usual" (BAU) — successful IT PMOs will evolve to play a key role in balancing investments in digital business and BAU. To do this, they will need to consider how they approach risk — business tolerance of risk is increasing yet many IT PMOs are risk-averse. The IT PMO leader needs to ensure that the IT PMO and any enterprise program management office (EPMO; if one exists) are in sync with the business and what it needs (recognizing that this may be subtly different from what the business expects today, because that may be different.</t>
  </si>
  <si>
    <t>IT process automation (ITPA) tools automate IT operations processes across traditional, virtual and public cloud resources, integrating and orchestrating multiple IT operations activities. ITPA tools can focus on a specific IT process (e.g., server provisioning), replacing or augmenting scripts and manual processes, or can be applied to processes that span different operational or application domains.</t>
  </si>
  <si>
    <t>ITPA tools provide a mechanism to help IT organizations take manual or scripted processes and automate them via a workflow-enabled construction model. Also, ITPA tools provide IT operations teams a way to integrate the interactions between disparate IT operations management, monitoring and automation tools to improve process handoffs, system calls and so on. Gartner believes that many IT organizations will have multiple ITPA-capable tools, most acquired to solve specific functional problems or as an embedded capability in a (larger) vendor enterprise agreement._x000D_
_x000D_
While the growth has been slow, IT organizations are leveraging ITPA tools as the glue between the automation and workflow capabilities of various tools used for task-specific process definition, automation, fault detection and event remediation, server provisioning and so on. For example, IT organizations may be using a service desk tool for service catalog or service requests, and are calling the ITPA tool from the service desk tool for execution of workflows to provision the appropriate resources, commonly by calling upon still other tools (either on- or off-premises). A key enabler of these process automation use cases is the ability to interact with and orchestrate via web services and APIs.</t>
  </si>
  <si>
    <t>ITPA tools can have a significant effect on cost, growth and agility, greatly enhancing the ability of I&amp;O leaders to run IT as a business by providing consistent, measurable and repeatable services. Process definition and automation will reduce the "human factor" and associated risks by automating safe, repeatable processes, and will lower operational costs by integrating and leveraging the IT management tools needed to support IT operations processes across IT domains._x000D_
_x000D_
However, the four most significant barriers to widespread ITPA adoption continue to be:_x000D_
_x000D_
·	Cultural resistance to automation. Too many organizations struggle with the perception that process automation will marginalize the value of IT staff members._x000D_
·	Lack of detailed process knowledge, cross-domain expertise and coordination to successfully automate key processes._x000D_
·	Shortage of skills required to modify out-of-the-box content to meet specific business needs._x000D_
·	Script-based automation that is often limited, user-specific and difficult to duplicate in process automation tools.</t>
  </si>
  <si>
    <t>Select ITPA tools in the context of your organization's process maturity and the tool's framework. Evaluate the automation capabilities of current management and process tools before purchasing additional capabilities. ITPA tools that have a specific operational orientation (e.g., user provisioning and server provisioning) and provide a defined (out-of-the-box) process documentation framework can aid in achieving rapid value, reducing costs and improving reliability._x000D_
_x000D_
However, using a more orchestration-oriented ITPA tool requires more operational maturity, better-understood process workflows, and specific skills to develop, build and maintain unique automation or integration connector content than task-level automation. Expect to see ITPA tools positioned and sold within a single vendor's product portfolio to augment and enhance its own current IT management products._x000D_
_x000D_
Innovation in the ITPA space is not common. The real differentiators in this space are the depth of out-of-the-box content and the breath of integrations. Many tools in this space still do not provide the basic capabilities, such as scheduling, decision tree management, process time management and load balancing._x000D_
_x000D_
A second key automation success factor is defining, capturing and documenting processes. IT operations managers should consider ITPA tools as a way to minimize redundant tasks, reduce risk where handoffs occur, or improve efficiencies where multiple tool integrations can establish repeatable best-practice activities. Standardizing workflow and automation disciplines to improve repeatability and predictability is a critical prerequisite, as will be the centralization of process and automation governance in most organizations. For more service-oriented organizations, ITPA tools may give way to IT service orchestration (ITSO) tools, where providing more-business-oriented services requires cross-organization coordination, and orchestration of IT tasks and IT services to deliver business value.</t>
  </si>
  <si>
    <t>IT PPM software applications are very mature and robust, as indicated by the profile's steady progress to the Plateau of Productivity, and represent two decades' worth of product evolution. Procurement and consumption of these applications remain high. Deployment is either on-premises or cloud-hosted, allowing the customer to retain complete or near-complete control of the instance. As companies strive to become digital businesses, existing and new implementations of IT PPM software applications will continue to be a necessity for today's IT departments, but they can only really support directive PPM. Twenty years of product development supporting traditional PPM methods are now working against these vendors as iterative, agile, and hybrid work execution approaches and tools emerge and become necessary. Vendors will either build or acquire technologies supporting these emergent workstreams, which mainly support adaptive PPM, and/or they will be integrated with Mode 2-friendly third-party tools and products.</t>
  </si>
  <si>
    <t>IT PPM software applications specifically target the needs of IT PMOs or formal workstreams in IT. The needs tend not to run along specific vertical industry lines, although financial services and healthcare both continue to take full advantage of the use of IT PPM software applications. These applications are a necessity for any company striving to become a digital business, because they support formalized IT investment planning and execution.</t>
  </si>
  <si>
    <t>Companies striving to become digital businesses need to apply a dual or bimodal approach to IT PPM. To support such an approach, PPM leaders and practitioners can expect that the way they do PPM will diversify, will not be based on one or a scant few project management methods, and will require multiple types of IT PPM tools, as opposed to just one all-inclusive and centralized PPM software system. PPM leaders will need IT PPM software applications to support traditional PPM needs in IT, but they should not assume that one IT PPM software product will be able to support the newer workstreams emerging in IT. Rather, PPM leaders should embrace these newer workstreams and equip those working within them with appropriate, and complementary, IT PPM technology and/or collaboration platforms that improve communication, such as Jive or Yammer. PPM leaders should expect that the pressures from the digitalization and ensuing business transformation initiatives will force even more PPM tool proliferation in their IT departments.</t>
  </si>
  <si>
    <t>IT Resilience Orchestration (IT RO)</t>
  </si>
  <si>
    <t>IT resilience orchestration (IT RO) products facilitate the reduction of the cost and complexity of recovery exercising, increase exercise execution flexibility, and ensure that production application failover and failback are both successful and sustainable. These products configure and manage sets of virtual and physical servers for the purposes of orchestrating disaster recovery plan exercising and postdeclaration recovery operations.</t>
  </si>
  <si>
    <t>Recovery exercising is a multidisciplinary and complex challenge that spans multiple types of systems, applications, databases and even organizations. The most important challenge is to ensure that recovery operations are as stable as those prior to the occurrence of a disruptive event. The real question is how to best do so. Reducing exercise frequency is one approach, albeit an ill-advised one. Increasing the use of exercise automation technology in a logically isolated network is another. However, for an increasing number of organizations, the approach of choice is the delivery of a more continuous IT services environment in which managed application failover is facilitated through the use of IT RO automation._x000D_
IT RO solutions provide improved IT services availability, recovery and integrity through the automation of application workload failover and failback. They also provide improved data integrity and consistency between a primary production data center and a secondary recovery site, which may be an internal data center, a provider managed data center or a virtual data center in a public cloud._x000D_
_x000D_
Gartner has raised the Hype Cycle curve position of IT RO (called "recovery assurance" in the 2016 Hype Cycle) to the peak in 2017 because of:_x000D_
·	The broader use of these products in both enterprise data centers and public clouds_x000D_
·	Their demonstrated effectiveness through several customer testimonials</t>
  </si>
  <si>
    <t>There are clear cost and resource reduction benefits that can be gained by augmenting labor-intensive disaster recovery exercising using recovery assurance technology. In the case of products from smaller vendors, business impact is moderate. However, in the case of more established products being used to support large configurations (that is, a minimum of hundreds of servers), the operations' efficiency and sustainability impact can be significant.</t>
  </si>
  <si>
    <t>One of the most salient benefits of IT RO technology is the reduction of time, effort and complexity associated with the network reconfiguration and custom script development that would otherwise be required to support exercise automation and failover orchestration. Today, organizations should consider initiating limited pilots intended to evaluate the use of IT RO products for smaller, non-mission-critical business services. More established and proven products would be appropriate for the implementation of larger scope and service criticality. However, clients should not necessarily assume that recovery assurance technology supports recovery exercising and failover of all types of legacy systems, such as mainframe and midrange systems. The breadth of support will vary by product vendor.</t>
  </si>
  <si>
    <t>Hype Cycle for Business Continuity Management and IT Resilience, 2017</t>
  </si>
  <si>
    <t>IT risk management (ITRM) solutions automate common workflows and manage IT-risk-related compliance requirements. IT risks create uncertainty in tactical business activities — as do events resulting from failed internal IT processes, people or systems — and external events. ITRM solutions are one of seven market segments in the larger integrated risk management market, and have five critical capabilities: policy management, control mapping and reporting, security operations analysis and reporting, IT risk assessment, and incident management.</t>
  </si>
  <si>
    <t>The ITRM market's maturity level has advanced from "Adolescent" to "Early Mainstream," with a market penetration of 20% to 50%. It is not projected to plateau for another two to five years. A heightened focus on cybersecurity initiatives has led to a spurt of interest in the capabilities of ITRM solutions, which support the management of IT-related risk, and facilitate reporting on cybersecurity-related initiatives. Of recent interest are IT risk assessment and security incident response, as well as security operations, reporting and analysis (SOAR) capabilities. Interest in ITRM initiatives will persist due to recent and emerging cybersecurity mandates, such as the Enhanced Cyber Risk Management Standards (U.S.), NY DFS Cybersecurity Regulation (U.S.), Cybersecurity Law (China), and RBI Guidelines for Cybersecurity (India). Although many security teams are still using ITRM solutions to manage security and technology risk exclusively, organizations have begun to leverage business context in prioritizing and remediating vulnerability and security configuration management data. This appears to align with an increasing maturity around the risk management discipline._x000D_
ITRM solutions have the potential for providing significant value to organizations that deploy them, but the tools cannot create ITRM processes. Organizations that have invested in tooling without having a reasonable level of process maturity have struggled to achieve the promised value.</t>
  </si>
  <si>
    <t>ITRM solutions can improve an organization's ability to analyze IT risk, add business context to security assessments, support internal and external audits, and reduce compliance-reporting costs. ITRM solution can also help organizations reduce compliance-reporting costs by applying automation to the management of written policy content, the assessment of process-oriented controls and the audit of technical configuration settings. The technology can make it easier for an auditor to evaluate IT controls, which should reduce the number of unnecessary audit findings._x000D_
Organizations also may take advantage of the benefits of control transparency to move toward the ideal of using better risk management to affect corporate performance. For example, a documented control infrastructure with a known state of accepted risk may help ease the integration of an acquired company. Being able to integrate the two networks faster, and with greater confidence, will directly affect the bottom line.</t>
  </si>
  <si>
    <t>These solutions provide benefit by automating existing processes that are defined, communicated and mutually agreed on by stakeholders. Gartner discourages buyers from trying to use these solutions to create functions and workflows without a base of process clarity in their organizations. The market reality is that not all buyers wait for sufficient maturity of their processes before looking to automate those processes and, by doing so, often do more harm than good._x000D_
There is no single best product for all organizations; however, there are typically several good options to fit a specific set of requirements. Organizations should identify ITRM processes that are mature enough for automation, and use these processes to define requirements for product selection. Use Gartner's definition of ITRM solutions to develop appropriate requirements and select vendors based on their support of your highest-value requirements._x000D_
Organizations looking to deploy ITRM solutions must understand that the labor associated with policy development is significant. There are wide variations in the scope and functional capabilities in the current set of solutions._x000D_
ITRM solutions are typically packaged as a suite, with optional modules for added functions. The main advantage, however, is the integration of the modules, data and workflow. If an organization does not need correlated information from technical controls, control self-assessment and policy compliance, then a best-of-breed vendor in one of these areas may be a better choice.</t>
  </si>
  <si>
    <t>IT Service Alerting Tools</t>
  </si>
  <si>
    <t>IT service alerting tools automate the distribution and management of notification messages to identified recipients. These tools integrate with ITOM tools, which are the source of the events, incidents and alerts. The messaging can be delivered by SMS, voice calls, pager and/or a mobile app.</t>
  </si>
  <si>
    <t>IT service alerting has been around for more than 15 years, with mature capabilities around desktop notifications, SMS, emails and voice calls. Expansion of IT service alerting through mobile apps has given rise to enriched use cases, and vendors are focusing on building additional functionality and innovation around these broader use cases. For example, basic analytics capability for event correlations and the ability to configure workflows. IT service alerting is moving beyond basic notification and escalation toward automated remediation through prescribed actions._x000D_
_x000D_
Traditionally, the adoption of IT service alerting tools has been low in enterprises due to:_x000D_
_x000D_
1. Lack of awareness regarding the benefits of the bidirectional messaging capability._x000D_
2. Lack of maturity to leverage IT service alerting capabilities toward improving MTTR, enabling process improvements and providing better RCA due to the auditable annotations feature._x000D_
_x000D_
Most enterprises still rely on the built-in, one-way alerting capability of incident and event management tools. Adoption of IT service alerting tools is usually seen in enterprises with mature IT operations and standardized processes._x000D_
_x000D_
IT service alerting tools' position reflects the adoption and increased maturity of the tools. Relevance of IT service alerting has increased due to innovations by vendors (as mentioned above) that have broadened scope, as well as recent developments (particularly related to digitalized business) that rely on speed of information dissemination and high availability. For example, it is common to see the tools being deployed to drive seamless communication channels in DevOps initiatives. Thus, providing information to key stakeholders in real time regarding critical events and incidents along with new use cases for IT operations are further driving the adoption of IT service alerting._x000D_
_x000D_
Over the past one year, there has been an increased interest in these tools, primarily driven by digitalization, which is driving the need within the business community. Vendors have likewise come up with offerings tailored for business stakeholders outside traditional IT operations.</t>
  </si>
  <si>
    <t>IT organizations with operations across multiple locations can benefit from IT service alerting tools by ensuring critical communications are delivered to the recipients. In addition, business users can be notified of any business-critical event on the communication device of their choice based on individual preference. Since it is a costlier option to support the business user who typically does not use all features of the tool, vendors are introducing leaner and lower priced offerings customized for a business user. Alternately, EMNS solutions from the same vendor are used to support the business user while retaining IT service alerting tools for IT operations._x000D_
_x000D_
IT service alerting tools are valuable due to their ability to ensure the responsible group or IT personnel is made aware of a critical situation with minimal human intervention ensuring error-free communication, while minimizing the time needed to communicate, eventually reducing the mean time to repair. The tools provide visibility to IT operations teams across critical events during any major incident, including ownership of the incident and enable better collaboration across groups._x000D_
_x000D_
The communication and workflow capabilities of IT service alerting tools are increasingly finding traction by organizations for their DevOps initiatives. Within IT operations, there is an increasing trend of enabling northbound communication with automation tools or applications instead of the IT operations personnel in situations where a predefined action needs to be taken.</t>
  </si>
  <si>
    <t>IT operations must assess ways and means to reduce dependency on a dedicated console for identifying critical alerts or incidents, and thus eliminate human errors due to potential fatigue of constantly monitoring screens full of events and alerts. I&amp;O leaders must understand that not everyone in IT operations is on duty when a major IT incident occurs; however, assigned individuals or groups must be notified to take action. IT service alerting tools can fulfill both needs: doing away with the need to constantly monitor streams of events and notifying appropriate personnel as and when needed._x000D_
_x000D_
Organizations that have 24/7 IT operations should leverage these tools to better organize their workforce through the shift-scheduling feature, as well as reduce workload of service desk teams by eliminating the need for manual lookup of on-call personnel._x000D_
_x000D_
IT organizations that have already implemented IT service alerting tools should leverage the extended use cases through implementation of predefined actions that enable IT operations teams to rectify known errors from their mobile devices and further refine existing processes by using the detailed annotations._x000D_
_x000D_
Small and midsize organizations that do not want to invest in over-engineered ECA solutions can leverage the event correlation and basic analytics in IT service alerting tools for postprocessing of events and for notifications.</t>
  </si>
  <si>
    <t>IT service catalogs support request fulfillment by simplifying the documentation of orderable IT service offerings, and by creating a portal that enables business users to easily submit IT service requests. This portal should provide clear information on service pricing, service-level commitments, escalation-/exception-handling procedures and how to request IT services. IT service catalog tools also provide a process workflow engine to automate, manage and track service request fulfillment.</t>
  </si>
  <si>
    <t>IT service catalogs gained impetus with the ITIL V3 update a decade ago in 2007; but analysis of ITScore results reveals that just 11% of infrastructure and operations (I&amp;O) organizations have matured their IT service management processes to the point where they could successfully define their portfolio of IT services and decompose them into a catalog of standard, repeatable services that can be ordered by business customers. Core service catalog request functions are usually found in IT service management (ITSM) tool implementations. A drop in demand for stand-alone IT service catalog tools has resulted in several vendors retiring IT service catalog tools as stand-alone products or rebranding as business process management. The remaining IT service catalog tools are marketed as service request catalog tools that lack mature service portfolio capabilities. In the past couple of years, several vendors looked to repurpose these products as service broker catalog tools for other services and suppliers, such as cloud service brokerages and those outside of I&amp;O (such as procurement and travel booking), but have found limited demand from the market.</t>
  </si>
  <si>
    <t>Some service catalogs end up as shelfware that are never read by anyone outside of the authoring team, because the catalog ends up in an internal document repository. I&amp;O leaders should identify the audience of their service catalog and ask them what they need from a service catalog before doing anything else. Look at service design packages to handle the information that I&amp;O teams need to support the services to keep the service catalogs focused on the business reader. Before developing an IT service catalog, I&amp;O organizations should ideally develop an IT service portfolio, and should internalize the distinctions among services, processes, products and platforms. For each service catalog entry, define the service delivery process workflow steps and milestones for tracking success. This connection to the back-office service fulfillment processes supports automation and improves IT efficiency. I&amp;O organizations with a lower I&amp;O maturity (an ITScore for Infrastructure and Operations [ITSIO] of 2 or lower) should focus on service request fulfillment for now, and be prepared to revisit the service catalog at a later stage. Otherwise, they are likely to produce an asset database that is focused on technical components and IT capabilities that aren't really IT services.</t>
  </si>
  <si>
    <t>Many inventory and discovery tools do not provide the necessary configuration relationship information regarding how an IT service supports effective change impact analysis. IT SDM tools provide this unique capability. They may be acquired as stand-alone tools or as part of an IT service management (ITSM) or software asset management (SAM) solution. They are often leveraged for projects like IT service view configuration management databases (CMDBs), disaster recovery and data center consolidations. However, to meet the changing requirements of virtual, mobile and cloud platforms, SDM tools will require expanded functionality for breadth and depth of discovery, such as storage devices, mainframes and hybrid cloud resources. SDM for hybrid cloud resources will likely take one to two years to mature, as providers have started to shift their focus from traditional production environments to cloud infrastructure and applications._x000D_
SDM tools continue to fall short in the discovery of homegrown or custom applications. Although SDM tools provide functionality to create the application or IT service blueprints, the task of validating the relationships remains labor-intensive, which will slow enterprisewide adoption of the tools beyond their primary use of discovery.</t>
  </si>
  <si>
    <t>SDM tools will have an effect on high-profile initiatives, such as IT service view CMDBs and data center transformation projects. These tools will also have a less glamorous, but significant, effect on the day-to-day requirements to improve configuration change control by enabling change impact analysis, and by providing missing relationship data critical to disaster recovery initiatives._x000D_
This level of proactive change impact analysis can create a more stable IT environment, thereby reducing unplanned downtime for critical IT services, which will save money and ensure that support staff are allocated efficiently, The end result is improved application availability and reduced service disruption, which have significant impact on the business's view of IT and on overall service delivery.</t>
  </si>
  <si>
    <t>I&amp;O leaders considering SDM should evaluate the vendor's roadmap to ensure there is a focus on emerging technology requirements. The tools should be considered precursors to IT service view CMDB initiatives because they provide context for IT service management decision making. Those considering projects such as disaster recovery and data center consolidations, and other tasks that benefit from a near-real-time view of the relationships across data center infrastructure, should consider SDM tools. Although most of these tools aren't capable of action-oriented configuration functions (for example, patch management), the discovery of the relationships (especially for virtual machines, which are often obscured) can be used for a variety of high-profile projects that require comprehensive IT service views. IT SDM tools can document what is installed and where, and can provide an audit trail of configuration changes. Network port level and storage device discovery are differentiators among the various SDM vendors. If this is a priority in your service model, then ensure the tool is tested for this capability in a proof of concept._x000D_
If the use case for these tools is to gain visibility in your virtual or cloud infrastructure, ensure that the tool can discover and map virtual-to-virtual relationships (where IT services are within a single host, or across hosts and data centers), as well as virtual-to-physical relationships (for example, where the application might be virtualized, but the database might still be physical). If the virtual infrastructure includes public cloud resources, ensure that the IT SDM tool supports cloud service provider APIs (for example, Amazon).</t>
  </si>
  <si>
    <t>IT service orchestration (ITSO) is the organization, sequencing and management of workflow activities and scripts across multiple functional pockets of IT/I&amp;O automation to help visualize, control and simplify the delivery IT services. ITSO technologies and practices leverage automation skills and capabilities across multiple technologies and teams. ITSO includes intelligence-based decision making to orchestrate provisioning of increasingly complex business services.</t>
  </si>
  <si>
    <t>Efficient delivery of business-valued services requires advanced orchestration of I&amp;O automated workflows. In many I&amp;O organizations, service context is minimal and requires manual input, while typically, automation is system-driven. For example, as business-oriented service portfolios evolve to provision complex cross-functional deliverables, so will the need for improved predictability, reliability, consistency and cost management of those services. Service models exist in many management tools, but rarely transfer easily. As ITPA tools evolve toward being functional coordinators, or the glue for larger ITOM suites, an automation tool with an intelligent-service context will become a critical differentiator. Still, I&amp;O automation and service orchestration maturation remains slow as most organizations focus on IT task automation._x000D_
As the demand for more service orientation and improved service levels, reliability, predictability and cost management increases, the discipline of automating service orchestration will continue to evolve. The primary obstacle for most IT organizations is the definition and delivery of more complex services, and the requisite orchestration of multiple functionally focused, task automation capabilities. With this shift, I&amp;O organizations will need to be more service-savvy. The future of IT automation will be increasingly intelligent. I&amp;O automation technologies will need to offer the ability to enable system-level decision making fueled by better information, knowledge and learning (heuristic automation and/or algorithmic IT operations [AIOps]) to further enhance service delivery.</t>
  </si>
  <si>
    <t>Think of ITSO tools as construction kits; each comes with different components to create a specific process or workflow design. Out of the box (OOTB) components like connectors, machine actions, forms and prebuilt workflows are designed to orchestrate the automation of services across multiple functional areas, products, workflows and scripts. Tools, as they emerge, will include a rich set of knowledge, decision models, and even prioritized sets of workflows to support specific business-focused outcomes. As with ITPA tools, content is king — Gartner clients should look for solutions with an applicable library of OOTB content, as modifying vendor and community content will require significantly less investment than creating content from scratch. The rise of agile and DevOps methods that demand IT operations to have higher throughput and faster cycles times, make ITSO tools more attractive than in previous waterfall-only environments.</t>
  </si>
  <si>
    <t>An IT service view configuration management database (CMDB) is a repository with four functional characteristics: IT service modeling and mapping, integration/federation, reconciliation and synchronization. It provides a consolidated configuration view of selected sources of data (discovered or manually documented) that have been integrated and reconciled into a single IT service view.</t>
  </si>
  <si>
    <t>IT service view CMDBs continue to see increased interest and adoption within infrastructure and operations (I&amp;O) organizations. CMDBs combine a subset of inventory content with contextual information to facilitate decision making. They are most useful for change impact assessment, event and incident correlation, and disaster recovery planning. However, many CMDBs lose effectiveness over time. While the majority of CMDB efforts have failed to meet expectations, many who fail at them try again. The most significant obstacles to successful CMDB adoption include process governance and new technologies. Overcoming these obstacles requires strong management support, as well as new approaches to discovery. Failure to govern IT system changes and update configurations render CMDBs inaccurate. Many organizations are renovating their CMDBs to remove content not related to improving business outcomes. Cloud, mobile and virtual assets with variable lifespans also challenge CMDBs, although tool coverage of these asset types is widening. Improved top-down discovery and new event-driven discovery approaches augment traditional "bottom up" discovery.</t>
  </si>
  <si>
    <t>I&amp;O leaders must ensure that CMDB investments support business projects, applications and services, as a CMDB is valuable only when it improves IT operational processes such as incident, problem, change and release management. Improve your likelihood of success by deriving your CMDB goals, critical success factors (CSFs) and key performance indicators (KPIs) from business improvement goals. Identify your CMDB goals and metrics by determining how an improvement in IT operational processes can produce or improve a specific business goal for a defined user community. Enterprises that lack change and configuration management processes are likely to establish inventory data stores that don't represent real-time or near-real-time data records, and will have a difficult time developing a trusted IT service view CMDB. Only data with ownership and a direct effect on a goal should be in the IT service view CMDB configuration models. Federate other data — for example, keeping financial data in an IT financial management (ITFM) tool; software license information with a software asset management (SAM) or IT asset management (ITAM) tool; and incident tickets with the IT service desk. Evaluate key data sources as part of the proof of concept (POC) for the IT service view CMDB selection.</t>
  </si>
  <si>
    <t>IT support live chat facilitates real-time support interactions between business users and service desk agents via text chat. A live chat session can take place through a browser-based web chat application or an instant messaging (IM) client. During a chat session, complementary, internet-based interactions (such as screen or application sharing) may take place.</t>
  </si>
  <si>
    <t>Live chat in the IT service desk enables on-demand real-time collaboration with IT support agents where traditional channels, such as phone support, may not be practical. Chat is typically not a substitute for the phone, but rather an additional or more-convenient channel. Although interest in and adoption of IT support live chat have gained momentum, most early IT support live chat implementations are ad hoc and are not directly integrated into IT service management (ITSM) tools. As a result, many early deployments are immature, lack process optimizations and are challenged in driving broader user adoption._x000D_
Early attempts have focused on increasing the number of tickets an IT service desk can handle at one time, but have discovered that live chat does not enable faster multitasking as hoped. That said, ITSM tool vendors have been adding or improving live chat capabilities in their products. This, in tandem with continued adoption of omnichannel support strategies, should drive adoption during the next two years.</t>
  </si>
  <si>
    <t>As IT support organizations have evolved to support the digital workplace, omnichannel strategies will be required to address the increasingly complex needs of the digital workforce. IT support live chat provides a highly collaborative remote channel that enables real-time support, without the requirement to pick up a phone. Increased automation through chatbots and virtual support agents provides an alternative chat-based interface; however, this is still immature, requires an established knowledge base and may not be a fit for all organizations, based on internal business culture. As a result, live chat between business users and human agents remains a viable alternative._x000D_
IT support live chat is not typically designed around reducing the burden on the IT service desk, as is the case with Level 0 self-service or peer-to-peer support. Instead, IT support live chat can better support targeted work environments and identified user preferences, thereby improving the end users' experience and perception of the IT service desk.</t>
  </si>
  <si>
    <t>The use of live chat for IT support is not suitable for all environments. IT support organizations looking to deploy it need to carefully evaluate end-user requirements and culture, as well as internal skills and tooling when justifying the investment._x000D_
Gartner has spoken with a number of organizations leveraging collaborative (IM) and support (such as, remote desktop support or ITSM) tools for IT support live chat. Although the propensity to leverage in-house chat capabilities is high, IT leaders must balance that usability with the ability to integrate into their ITSM workflows. This integration can help agent productivity by avoiding manual efforts, such as copying and pasting chat session data into an incident record; supervisor productivity by providing a consolidated reporting dashboard; and business user experience by providing the ability to link a chat session with an IT support ticket._x000D_
An investment in IT support live chat requires more than tooling for success. Because agent qualities, such as strong written communication and multitasking skills, are required for successful live chat support, IT service desks may need to hire additional head count or conduct a skills assessment and realign existing staff._x000D_
IT leaders evaluating live chat should focus on business value, not just cost savings. As a complementary solution to more-traditional channels, identify use scenarios in which live text-based interactions offer new opportunities for the business users, or where end-user polling shows a real demand. For example, large contact center environments where agents cannot disengage from automatic call distribution (ACD) queues to call the IT service desk. Customer-facing retail locations may find more value than a manufacturing organization, where chat collaboration isn't heavily used.</t>
  </si>
  <si>
    <t>The growing reliance of enterprises on technology vendors, lack of visibility into the third- and fourth-party vendors involved with suppliers, the large number of major corporate security breaches, the growth in natural and man-made business disruptions, rapid adoption of cloud models and increasing regulatory requirements for vendor risk management heighten the need for IT VRM tools. In contrast to supply chain risk management tools, IT VRM tools address the assessment, tracking, reporting, and in some cases, monitoring of risks associated with vendors and other third parties that access or support or control information assets. Increased reliance on vendors exposes enterprises to greater risk of business disruption and damage to their brand reputation should these vendors fail or have security or data breaches. IT VRM solutions have emerged to enable the assessment and management of IT vendor-related risks. Many of these tools are single modules of larger enterprise tool suites and may require more funding than vendor risk management teams have available. Implementation may also be more complex than small vendor risk management teams desire. As more independent, stand-alone solutions arise and as existing tools providers improve the ease of implementation, we anticipate that adoption of these solutions will continue to increase. Two issues could impede adoption and extend the slide of VRM through the Trough of Disillusionment: (1) The additional resources (both personnel and budget) needed to provide ongoing monitoring and tracking of vendors and (2) The lack of mature vendor risk management programs, expertise and processes.</t>
  </si>
  <si>
    <t>IT VRM enables a shared understanding of risk exposures across the lines of business, and between the enterprise and its IT vendors. Some industries, including banking, financial services, and healthcare have industry-specific regulations that mandate vendor risk monitoring. Other businesses face compliance pressures to improve IT VRM because of Payment Card Industry (PCI) data, Securities Industry and Financial Markets Association (SIFMA) requirements for business continuity management (BCM) purposes, state-level and national data breach notification regulations, and other privacy regulations. For enterprise risk management purposes, you must understand the risk to business performance from vendor performance failures and disruptions. IT VRM can be a catalyst to improve vendor performance by identifying risks early and mitigating them through effective controls and process improvements._x000D_
To get the most value from IT VRM:_x000D_
·	Treat vendor risks as drivers affecting the quality of products and services defined in vendor contracts._x000D_
·	View vendor risks in tandem with overall business unit and/or enterprise risk, rather than in isolation. Integrate results from the VRM solution with the larger set of risk assessment results from enterprise wide initiatives._x000D_
·	Prioritize risk weightings based on criticality of solutions and technology, as well as sensitivity of data or IP that a vendor may access or control._x000D_
·	Ensure vendors perform their contracted risk obligations, including risk reporting, security incident notifications and business continuity plans.</t>
  </si>
  <si>
    <t>IT VRM is an increasingly critical element of enterprise and IT risk management and is now mandated by many privacy and data breach notification regulations (such as the Gramm-Leach-Bliley Act in the U.S., and the Federal Data Protection Act, FFIEC BCP Handbook Appendix J or Bundesdatenschutzgesetz in Germany). However, it's not all about risk mitigation. Business performance can be improved through the IT VRM process. IT VRM can be a catalyst for improved vendor performance by identifying vendor-related risks early and mitigating them through effective controls and process improvements:_x000D_
·	Select IT VRM technology solutions that provide a common system of record for all the parties involved in the vendor risk management program._x000D_
·	Ensure that the processes and methodologies used in the enterprise's approach to IT VRM are supported by the IT VRM solution. Increasingly, solutions are connecting to, or integrating with risk and security rating services and content providers to assist with the needs to provided access to ongoing vendor risk monitoring._x000D_
·	Develop a roadmap to improve VRM maturity and align your solution decisions with your current and planned maturity levels. Without that, a technology solution will not deliver the expected value._x000D_
·	Ensure that all relevant stakeholders are involved, including risk management, IT security, procurement, vendor management, legal and business continuity management.</t>
  </si>
  <si>
    <t>Workload automation tools are an evolution of the traditional job schedulers that were application- and infrastructure-stack-specific (Windows, Linux, mainframe, etc.). However, the move to digitalization and the adoption of mobility, cloud and IT analytics have combined to morph basic job scheduling tools into more dynamic workload automation tools. Workload automation tools are designed to manage jobs of varying size, complexity and demand, enabling businesses to: Classify jobs automatically based on the event type; automatically free up or add capacity; run jobs based on type or priority; and run analytics and publish results across different media based on need and audience. History has shown that workload automation is more evolution than revolution. Business and IT operations leaders commonly understand the potential of workload automation/job scheduling tools. In most organizations, workload automation features and capabilities were adopted in a natural transition from incumbent job scheduling tool providers. Most inquiries into workload automation tools are driven by architecture changes, contract renegotiations, and/or the desire to switch vendors._x000D_
Some key capabilities that will differentiate workload automation tools are:_x000D_
·	Support for digital business by enabling the creation of dynamic jobs, and running, testing and deploying those jobs instantly in addition to the regular running of jobs_x000D_
·	Integration with other workload automation tools, capacity management tools and IT financial management tools_x000D_
·	Integration with capacity planning tools to help identify overused and spare resources to schedule jobs in a cost-effective manner_x000D_
·	Ability to run dynamic jobs on-premises and in the cloud, enabling monitoring and scheduling of jobs through mobile devices, pushing alerts and messages to a variety of platforms, and running different analytical tools on top of job scheduling tools — all hygiene factors_x000D_
·	Building intelligence by leveraging IT operations analytics (ITOA)/algorithmic IT operations (AIOps) into the workload to help differentiate jobs based on the events that triggered them</t>
  </si>
  <si>
    <t>I&amp;O leaders should evaluate the need and applicability of workload automation tools and the requirement for continued investment. More-diverse environments with complex business applications and mixed operating environments will realize the greatest benefit from workload automation tools. Job scheduler owners who are content with the existing scheduling features — provided primarily by the applications themselves — that enable running jobs across a set of heterogeneous environments with basic feature requirements like scheduling and monitoring of jobs, have less need for a workload automation solutions. More advanced organizations proactively automate the movement of data and the scheduling of jobs that in turn enable better decisions made faster and increase customer satisfaction by actively leveraging workload automation tools._x000D_
I&amp;O leaders that need workload automation tools should:_x000D_
·	Choose tools that have capabilities to support ITIL-like and DevOps-like processes._x000D_
·	Selectively choose workload automation tools and avoid purchasing multiple redundant tools._x000D_
·	Choose tools that enable recognition of different types of events, enable capacity evaluation, and have provisions to run multiple jobs across heterogeneous environments._x000D_
·	Factor the current market consolidations and realignments into contract renewals and new product purchases.</t>
  </si>
  <si>
    <t>IT systems and operational technology (OT — industrial and process control systems) exist in most asset-intensive organizations as separate domains. Alignment is the process of synchronizing standards, support processes, security and architecture plans to build in compatibility between IT and OT systems typically in asset-intensive organizations, allowing easier interaction between the two groups managing the IT and OT platforms, resulting in benefits of using the same support and configuration tools, support contracts and purchase contracts.</t>
  </si>
  <si>
    <t>When the OT devices and IT systems have the same chips, operating systems and communications infrastructure, then there should be some commonality and interoperability that can be leveraged. As a result, Gartner sees companies implementing common architecture plans and common standards for the components acquired, and increasingly looking for vendors that support this direction. Most companies are just beginning this exercise and are more aware of the obstacles and problems than they are of the benefits._x000D_
_x000D_
Because of the entrenched positions and practices associated with OT systems and their criticality, safety and stability, realignment takes time and must follow the realization of the impact of IT/OT convergence, its opportunities and benefits, and the risk of doing nothing. It could well be that system integration takes place long before alignment but without alignment that will be inherently unstable and unsustainable._x000D_
_x000D_
As OT systems take on IT architecture and characteristics, organizations respond by aligning the standards, policies, tools, processes and staff between IT and the business departments that traditionally are most involved in OT system support. But this is not easily done with the history of disconnect and distrust between IT and engineering departments that are managing the OT systems. Alignment is dependent on process, standards, and cultural and governance harmonization.</t>
  </si>
  <si>
    <t>The impact of IT/OT alignment falls across four categories:_x000D_
_x000D_
•	Agility by being able to start new hybrid projects quicker and reacting to changes in a consistent way_x000D_
•	Cost reduction by not duplicating licensing, maintenance and support for common software components_x000D_
•	Cost reduction by consolidating and collocating servers and hardware in a common data center_x000D_
•	Risk avoidance by aligning OT security, patching, disaster recovery and upgrading processes with IT_x000D_
_x000D_
An obstacle to the software licensing/maintenance element may be an increase in cost on the OT side initially as purchases are made to bring software up to the IT standard/version and to deal with any license compliance gaps. It is pretty normal for software asset management (SAM) to involve significant costs in the early stages, with savings being identified once the software position has been baselined accurately and compliance issues resolved. Support and maintenance are usually where the quick wins can be identified, but this is less frequently the case in OT environments, as much of the "IT" software used in this space is legacy and unsupported, so it doesn't incur maintenance costs. As a result, the benefits in terms of cost savings tend to be medium- or long-term, not short-term.</t>
  </si>
  <si>
    <t>When the impact of IT/OT convergence has been recognized, it triggers a plan across IT and the operational business units to examine its software management processes to determine:_x000D_
·	How much of what is done in IT is applicable to OT_x000D_
·	How the unique needs of OT need to be retained and supported_x000D_
·	How to get them aligned_x000D_
_x000D_
This will also require aligning hardware platform and architecture policies to ensure compatibility between IT and OT systems, and arriving at common or at least compatible standards for software, communications and hardware. Alignment does not necessarily mean that IT departments and OT management groups need to be one integrated organization, nor does integrating IT and OT systems have to be dependent on alignment (but ideally it should). An enterprise architecture plan that embraces IT and OT will be the key element of an alignment project._x000D_
_x000D_
Cybersecurity should be scrutinized, and there will need to be cultural changes to remove "security through obscurity" and air gaps as founding principles, since these cease to be realistic. Network segmentation and isolation must be supplemented with additional best practices to ensure risk-appropriate protection. Alignment, not duplication, is the catch phrase, as not all IT security tools, procedures and policies can be used in the OT world. One valuable method to help manage this transition and to map out organizational responsibilities for different parts of an OT environment is the responsible, accountable, consulted and informed (RACI) analysis.</t>
  </si>
  <si>
    <t>Operational technology (OT) continues to incorporate IT standards-based technology for organization processes. This tech profile reviews the industry's move to address performance and latency-sensitive application requirements from proprietary communications protocols to IT standards such as IEEE 802.3 and 802.11.</t>
  </si>
  <si>
    <t>OT must be highly available, resilient and reliable to meet mission-critical demands in markets as diverse as manufacturing and smart city. OT supports activities in which downtime or failure can not only impact productivity, but also threaten worker safety. Improvements in performance and latency by standards groups such as the Time-Sensitive Networking (TSN) Task Group have many industries (including utilities, energy, media, transport and government) evaluating their requirements and re-evaluating whether they can use standard technologies to achieve their business outcomes. Even though industries using substantial OT have slower refresh cycles and heavy regulatory, compliance and business responsibilities, cost optimization and standardization will drive the adoption speed.</t>
  </si>
  <si>
    <t>Enterprises must adopt the in-process requirements for all related OT applications and systems. Industrial and business processes should be carried by a well-designed, converged IT and OT network. Effective IT and OT interworking, including issues of upgrading from legacy solutions, is a necessary precursor to obtaining transformational effects in combining IT and OT systems and operations. The trend is for OT to increasingly use IT-derived technologies and to become integrated with IT environments, although investment cycles for OT are an order of magnitude longer than those for IT._x000D_
_x000D_
Any IT/OT integration needs to be driven by the specific industry's best practices. However, enterprises can often realize substantial savings in the acquisition of networking IT components, as well as in the ongoing capital expenditures associated with the service and maintenance of the equipment.</t>
  </si>
  <si>
    <t>Enterprises using proprietary OT or open communications solutions without proper governance, security or policies in place should document and incorporate technical requirements mandated for use in the associated business process. Enterprises should periodically review their requirements and risk against the existing implementation to see if switching to standards-based components is viable from a risk, performance, latency, migration, environmental (for example, temperature, humidity and vibration) and cybersecurity viewpoint. Noncritical workflows and equipment may be able to take advantage of networking IT solutions without compromising the business outcome. All upgrades should be thoroughly tested to ensure compliance with existing IT and OT requirements. Enterprises should evaluate whether existing equipment is capable of migrating from operational technologies to networking equivalents (for example, from industrial Ethernet to TSN on standard Ethernet) because any changes may require multiyear decision cycles and multistep migration paths. Additionally, enterprises should evaluate whether a gateway from a proprietary to a standards-based architecture can provide a bridge or assist in the migration path when risk and economics demand it.</t>
  </si>
  <si>
    <t>Digital business initiatives are driving manufacturers to aggressively tackle a sizable backlog of factory modernization and industrial automation projects to improve the accessibility to and analysis of a broader range of production data. The architecture of transactional, static and standards-based IT applications has been included in the time-based, granular and dynamic OT world for over a decade through Internet-Protocol (IP)-based networking and nonproprietary operating systems. Now the Internet of Things (IoT) — through analytics, virtualization/cloud and sensor-based technologies — accelerates the pace of change and urgency to transform disconnected or minimally integrated IT and OT environments._x000D_
This convergence and integration is much further along than the alignment. Alignment is the process of synchronizing standards, support processes, security and architecture plans to build in compatibility between the IT and OT systems. This, however, does not necessarily mean that IT departments and OT management groups need to be one integrated organization. Nor does integrating IT and OT systems have to be dependent on alignment (but, ideally, it should)._x000D_
Alignment adjusts the relationship among traditional custodians of OT systems and other groups that deal exclusively with technology — usually the IT department. Today's alignment efforts have exposed large gaps in knowledge management (e.g., processes, standards and documentation), system access, physical connectivity and governance. The preponderance of OT has been managed outside of corporate IT. Each group works differently and has unique lexicons and motivations. The wide-ranging differences are challenges to building effective organizational models and technology roadmaps. These challenges are starting to slowly fade as manufacturers realize that any desired success with managing assets, assimilating to cloud computing, and improving the overall reliability of their operations means bringing these domains together. There has been progress in the past year; however, the metamorphosis toward common project and architectural plans and standards through hybrid projects that delineate IT and OT responsibility, not ownership, is slow-moving. Successes have been site-centric or undocumented versus deliberate. Also, delays from spending time resolving differences in platforms, standards, vendors, and security and communication decisions still happen and limit progress. Although there's been progress, and vendors are helping message that the realignment takes time. It must follow the corporate realization of the impact of IT/OT convergence, the opportunities and benefits — and the risks from doing nothing. It could well be that convergence is recognized in a company long before alignment is undertaken.</t>
  </si>
  <si>
    <t>IT and OT are inseparable. Their alignment and integration are a paradigm shift that emphasizes culture and governance ahead of technology, impacting:_x000D_
_x000D_
·	Risk: High — Not acknowledging the convergence and alignment between the two domains with overall manufacturing strategies will increase downtime and create security concerns._x000D_
·	Technology intensity: Medium — Standards-based IT technologies have been working their way into the OT world. They are becoming more complex due to the pace of change and the demands on the information that is generated by OT systems._x000D_
·	Organization change: High — Alignment of IT and OT can require new organizational designs, job description changes, certifications and reskilling._x000D_
·	Process change: High — Realignment of responsibility across IT and groups traditionally most involved in managing OT will result in changes to security, technology acquisition and upgrades, knowledge management, and governance._x000D_
·	Competitive value: Medium — Increasing leverage of information assets and operational efficiency improvements enables better use of factory/plant data and, even, new partner collaboration opportunities.</t>
  </si>
  <si>
    <t>·	Steer governance toward responsibility and scale, not ownership and accountability. Focus on near-term goals for asset reliability and increased productivity._x000D_
·	Pinpoint where the IT organization should collaborate with the OT worlds in supporting and managing OT systems, and create joint integration plans where data flow benefits need to be realized._x000D_
·	Determine whether existing talent can support future architectures that blend IT and OT components. Alignment, not duplication, is key, as not all practices and processes can be transferred to the OT world and, likewise, to the IT world.</t>
  </si>
  <si>
    <t>IT/OT integration is the process of reaching an end state sought by asset-intensive digital business where, instead of separate IT and OT environments, they are interwoven so that data may pass from one to the other with an integrated process and information flow.</t>
  </si>
  <si>
    <t>Few organizations have a mature, systemic approach to IT/OT integration. For most, there may be touchpoints and interfaces, but IT and OT have traditionally been managed by separate groups with different approaches to technology and different vendors in use. Integration can be initiated by IT departments; however, business units will seek integration when faced with challenges such as dealing with cybersecurity, rising support costs, safety concerns, disaster recovery or software administration.</t>
  </si>
  <si>
    <t>Integration results in integrated systems, processes and teams of people as technology domains with different areas of authority and responsibility come together. In some cases, the people and teams remain separate, though systems are integrated. The benefits of IT/OT integration for asset-intensive digital businesses will be an organization much more capable of managing, securing and exploiting data, information and processes. For example, a company might implement a basis for better reliability and maintenance strategies through more direct access to condition and usage data for plants and equipment. Operational intelligence will provide better production management, quality control, responses to events in the supply chain, and more-efficient production processes. The result will be a more agile and responsive organization. The data from OT systems will be the fuel for better decision making in areas such as operations (adjusting and responding to production events) safety and reliability.</t>
  </si>
  <si>
    <t>Evaluate the IT/OT integration potential, challenges and benefits in your specific industry. Achieve consensus across groups and with senior management, and create an alignment activity first. Then, progressively add a more integrated approach to technology, regardless of whether it is IT or OT. This integration should extend at least to data exchange and platform maintenance, with particular attention paid to communications, cybersecurity and enterprise architecture. In some organizations, this will result in a fully integrated staff that is no longer delineated between IT and OT. To get to a higher level of process and people integration, IT/OT alignment exercises are required to arrive at common standards for platforms, security and architecture. Completely integrated approaches to IT and OT are difficult to achieve because of the deeply rooted tradition in many businesses, where engineers and operations staff have been the "exclusive owners and operators" of OT. As IT and OT platforms and technologies converge (become more alike) through increasing use of IT products within OT, a successful digital business manages both IT and OT together but differently. Traditional "ownership" becomes a shared responsibility, even though accountability for operations may not shift. Clear opportunities and demonstrable benefits exist when integrating the systems in a way that data and information can be shared and process flows are continuous and coherent, with no arbitrary interruptions.</t>
  </si>
  <si>
    <t>IT/OT skilled workforce is a critical resource for asset-centric industries with substantial infrastructure, plant and equipment. Digital businesses need employees who address IT and OT with integrated skills to avoid duplication, promote efficiency and provide rapid response to digital business. Knowledge and experience to manage IT infrastructure and software along with engineering and operations expertise is desired. An IT/OT understanding of reliability and safety objectives are strategic as well.</t>
  </si>
  <si>
    <t>Individuals with specific IT, OT and vertical industry experience are being hired or trained to manage or lead IT/OT integration activities. New and more automated projects and facilities create a demand for holistic oversight of the integration of information and processes. Enhanced plant automation to create productivity gains and workforce reduction is increasing. Job demand instigated by IT/OT alignment outpaces resource availability. This shortage constrains projects that need fully aligned and integrated IT/OT organizations. The trend to IT/OT integration has gained momentum as IT/OT hybrid projects become more common. OT (and industrial IoT) project plans now use a combination of IT systems and modern, connected and converged OT systems. These combinations are evident in industry examples, such as utility smart grids, automated manufacturing, remote-control mining operations, automated transportation and even smart city initiatives with building automation, intelligent lighting and related technologies. This is reflected in the profile movement on the Hype Cycle.</t>
  </si>
  <si>
    <t>·	Specialists who work on smart grid projects in the power sector acquiring knowledge of specific vendor functions_x000D_
·	IT specialists working on manufacturing projects who get involved and learn MES systems development_x000D_
·	Architects working on healthcare projects who build a general knowledge of medical device vendors and architecture and network design._x000D_
_x000D_
Joint IT/OT skill sets are now available, either from services firms or within the organization and are emerging as high-value assets. The emerging field of development operations (DevOps) is also creating impacts in skills and maturity. Although IT skills dominate in certain areas such as digital security engineering and operations skills are addressing specific concerns where reliability and safety are involved. HR departments in affected industries now have formal job descriptions and personnel specifications as required hybrid IT/OT skilled workforce needs develop. If this critical area is not staffed, the organization will miss out on competitive and cost-saving digital business opportunities.</t>
  </si>
  <si>
    <t>Continue to hire and/or develop employees who leverage advances such as those found in the "industrial internet" (including Internet of Things [IoT]) to encompass IT and OT products and services. The following characteristics should be sought:_x000D_
·	Hybrid skill sets: This skill set combines IT and OT knowledge, mindset and experience applied to IT/OT governance, policy, planning and architecture. Hybrid skill sets represent the common skills applicable across multiple vertical industries and will serve as a starting point for IT/OT skilled workforce development. Those skill sets are considered foundational for most mature IT/OT organizations._x000D_
·	Vertical industry expertise: This skill set provides specific capabilities in a vertical industries using a hybrid skill foundation, but tailored to the functions of that vertical. Vertical specific skills customize the foundational process and capabilities found in hybrid skill sets to deal with specific initiatives unique to the vertical industry. Specialized teams with these skills may be assembled or hired to address these initiatives as they are implemented._x000D_
Seek candidates with experience in oversight of integration of information and physical state processes. These skills may include regulatory compliance and legal concerns in vertical industries, and security concerns across the supply chain of that vertical. Some IT/OT skill sets are rare and lag other IT/OT alignment efforts. Asset-centric industries train and recruit individuals with hybrid IT/OT skills. These skills are developed in mature organizations for specific vertical needs. This trend has gathered momentum as IT/OT hybrid projects become more common.</t>
  </si>
  <si>
    <t>IT asset management (ITAM) provides an accurate account of technology asset life cycle costs and risks to maximize the business value of technology strategy, architecture, funding, contractual and sourcing decisions._x000D_
Technology assets are the software, hardware and cloud services that support business assets (e.g., information or physical plant).</t>
  </si>
  <si>
    <t>Increasing IT/operational technology (OT) convergence is resulting in increased demand for ITAM governance and processes to be extended to OT systems. Software asset management (SAM) and, to a lesser extent, hardware asset management (HAM), are well-established disciplines for managing clearly defined classes of assets as part of ITAM. Within OT, ITAM includes the management of digital technology assets within the OT environment as well as the management of IT-like technologies. Management of digital technology assets within the OT space has historically been neglected by IT and does not achieve the same standards that are applied to the management of physical assets._x000D_
·	In organizations with mature ITAM, planning for IT/OT convergence may include baselining of digital technology assets to provide the data needed for decision making on strategies for technology alignment or integration._x000D_
·	Where ITAM is less mature, the trigger for ITAM engagement with OT is often through vendor audits. As traditional IT software (including standard IT operating systems such as Windows and Linux) has been introduced into OT environments, software vendors are increasingly extending license compliance audits into this space and demanding data relating to the use of their software by OT systems. OT software vendors are following the lead of the IT software vendors in auditing for compliance with software license terms and conditions._x000D_
·	IT and OT procurement have traditionally been kept separate, and initial SAM baselining may well identify overlicensing (in particular licenses that have been purchased on an ad hoc basis but where there is also a contractual obligation to source them through an enterprisewide agreement), unlicensed software, incorrectly licensed software and opportunities to leverage existing contracts or increased volumes requirements.</t>
  </si>
  <si>
    <t>Extending ITAM into OT environments extends ITAM benefits not only to the IT products used to support OT but also to OT buyers, where existing processes and tools can be used to:_x000D_
·	Reduce the cost of IT hardware and software (both new purchases, support and maintenance costs) by leveraging existing contracts and technology procurement expertise._x000D_
·	Reduce the risk of future unbudgeted costs from software license compliance audits by identifying potential liabilities and suggesting remediation options. There will be costs involved in remediation, and this activity should be addressed before cost optimization and reduction initiatives, such as software license recycling are initiated._x000D_
·	Reduce shelfware and reassign unused licenses across a broader population by understanding global requirements and use of products._x000D_
·	Carry out options analysis to optimize deployments and configurations to maximize the value from existing licenses._x000D_
·	Analysis existing hardware life cycles to optimize configurations and address out of cycle network refreshes as well as bundling service contracts._x000D_
·	Provide data to a range of stakeholders to assist with decision making and planning including:_x000D_
	·	Identifying software installed outside of policy that may be unlicensed or counterfeit._x000D_
·		Identifying hardware that may be out of service coverage._x000D_
	·	Reporting on software editions, versions and patch levels to support decision making on standardization, compatibility and risk management relating to unsupported software._x000D_
·	Improve demand management and provisioning processes to ensure appropriate expectation setting as well as timely and efficient requisition and deployment of hardware and software to support business needs._x000D_
Increasing focus by software vendors on the rules surrounding indirect access (see "Customers Must Resolve SAP Indirect Access Risk When Investing in SAP Functionality" G00321827) means that the relationships between OT software and IT systems must be clearly understood to avoid excessive audit settlement costs. While the focus at the moment is on indirect access by other IT systems (see "Using Salesforce to access SAP? Pour Yourself a Stiff Drink, Techworld" [https://www.techworld.com.au/article/618739/using-salesforce-access-sap-pour-yourself-stiff-drink/?fp=16&amp;fpid=1]), there are clear risks in the OT space.</t>
  </si>
  <si>
    <t>Assess your existing ITAM maturity and capability before considering how to extend it into the OT environment. If maturity and capability are high, then existing ITAM best practices can be extended to OT for both hardware and software, and adapted to fit OT needs. If maturity and capability are low, invest in ITAM improvement across both OT and IT._x000D_
_x000D_
Baseline your OT environment to identify both traditional hardware and software assets that are present, and OT-specific digital technology assets that would benefit from the governance provided by ITAM. Work with IT and OT procurement leaders as well as technical specialists to rectify any license compliance issues before attempting to focus on consolidation and cost reduction._x000D_
_x000D_
Ensure that OT governance is maintained and not replaced by ITAM governance, which should be considered as an enhancement rather than a replacement for existing governance. Ensure that governance of both IT and OT assets leverage both the lessons from ITAM (particularly regarding SAM) and good practices developed by engineering and operations teams responsible for physical assets.</t>
  </si>
  <si>
    <t>ITIL is an IT service management framework owned by Axelos, a joint venture between U.K. government and the consulting firm, Capita. ITIL is structured as five core books to cover the full service life cycle — service strategy, design, transition, operation and continual service improvement. Although there are supplementary publications, including a Practitioner Certificate program, specific implementation guidance is not provided. The framework's goal is to offer a set of practices to help organizations achieve their business objectives.</t>
  </si>
  <si>
    <t>IT organizations that pragmatically leverage the ITIL service life cycle guidance will enhance the achievement of their target business outcomes, especially when used in conjunction with agile-focused philosophies such as DevOps. IT service management is a critical discipline in this endeavor and, when used in conjunction with other advice (provided that the objectives are clear), ITIL will help leaders to raise service maturity, reduce service risks, improve the quality of service delivery and lower total costs. While the service operation and service transition advice remain sound for the most part, it is clear that no matter how useful some aspects of the advice may be, such as the concepts of service strategy, these will now never become mainstream.</t>
  </si>
  <si>
    <t>The three most important, potentially transforming sections of ITIL — service strategy, service design and continuous service improvement — unfortunately, are still underleveraged across the globe, and more so in India. Focusing only on service operations and transitions, many Indian I&amp;O teams fail to leverage ITIL beyond operational issues, and business stakeholders start asking questions about the relevance of putting so much time, money and effort into it._x000D_
_x000D_
Leverage ITIL as one source of good practice that must be refined to meet your specific business goals. Some recent key developments, such as the rise in agile and DevOps practices, including continuous integration and continuous delivery, the emergence of the bimodal enterprise, the digital business revolution and changing service provider landscapes (including cloud), have yet to be reflected in the core ITIL body of knowledge. Users should look for additional inspiration in sources such as bimodal, lean, DevOps, agile development, and continuous integration and continuous delivery, as well as some of the Axelos supplementary advice._x000D_
ITIL helps put IT service management into a strategic context and provides high-level guidance on service management processes and other factors in the service life cycle. However, digital business revolution means that the future of technology services is radically different from that foreseen in the last ITIL revision in 2011. Nevertheless, leaders would be successful if they followed ITIL's service strategy to first define business-relevant objectives and then pragmatically leverage the detailed advice in ITIL and other sources to transform their processes, services and organizations.</t>
  </si>
  <si>
    <t>ITIL is an IT service management framework owned by Axelos, a joint venture between the U.K. government and consulting firm Capita. ITIL is structured as five core books to cover the full service life cycle: service strategy, design, transition, operation and continual service improvement. Although there are supplementary publications, including for the Practitioner Certificate program, specific implementation guidance is not provided; the framework's goal is to offer a set of practices to help organizations achieve their business objectives.</t>
  </si>
  <si>
    <t>Evolving for more than 20 years, the current release is ITIL 2011. Especially for Mode 1 practices, ITIL has the highest adoption rate of the related frameworks used within IT operations. Many practitioners once considered ITIL the only essential source of guidance and, thus, the de facto service management standard. Today, it is clear that it can be unwise to try to implement ITIL in its totality, and also that ITIL should not be a professional's sole source of advice. For example, although the Practitioners Certification program makes reference to agile philosophies and associated high-velocity release practices, this is not adequately supported by the core publications._x000D_
ITIL approaches are one way to meet the audit requirements of the formal service management standard ISO/IEC 20000, as they share many concepts and principles. However, the alignment is not perfect, with critical differences reflecting the different origins of the two bodies of work._x000D_
Service transition, service operation and, to some extent, service design are the most commonly used ITIL books and could arguably justify a position higher on the Plateau of Productivity. By contrast, the service strategy and continual service improvement books have not gained momentum since the 2011 rewrite, and so could be placed much earlier in the Hype Cycle. This unbalanced adoption is the reason penetration is shown as 20% to 50%._x000D_
While Gartner's research data suggests that more than 50% have used ITIL advice, our survey data suggests that most organizations have stalled on their adoption journey for a variety of reasons, although the more mature organizations are well on their way and systematically pursuing continual improvement. Successful I&amp;O leaders find that a combination of process guidance from ITIL and various other sources tends to do a better job of addressing requirements than any one framework in isolation.</t>
  </si>
  <si>
    <t>Leverage ITIL as one source of good practice that must be refined to meet your specific business goals. Some recent key developments, such as the rise in agile and DevOps practices, including continuous integration and continuous delivery, the emergence of the bimodal enterprise, the digital business revolution and changing service provider landscapes (including cloud), have yet to be reflected in the core ITIL body of knowledge. Users should look for additional inspiration in sources such as bimodal, lean, DevOps, agile development, and continuous integration and continuous delivery, as well as some of the Axelos supplementary advice._x000D_
ITIL helps put IT service management into a strategic context, and provides high-level guidance on service management processes and other factors in the service life cycle. However, the digital business revolution means that the future of technology services is radically different from that foreseen in the last ITIL revision in 2011. Nevertheless, leaders would be successful if they followed ITIL's service strategy to first define business-relevant objectives, and then pragmatically leverage the detailed advice in ITIL and other sources to transform their processes, services and organizations. _x000D_
There is a large pool of ITIL-trained staff, so ITIL familiarity should be a feature (but not the sole feature) of your development and recruitment process.</t>
  </si>
  <si>
    <t>ITSM Tools</t>
  </si>
  <si>
    <t>IT service management (ITSM) tools enable IT operations organizations, specifically infrastructure and operations (I&amp;O) managers, to better support the production environment. ITSM tools facilitate the tasks and workflows associated with the management and delivery of quality IT services. They are a core component of the experience management minisuite of IT operations management (ITOM) tools. Previously, Gartner had called ITSM tools by the name "IT service support management tools" (ITSSM tools).</t>
  </si>
  <si>
    <t>More than 400 vendors offer ITSM products, but the majority are basic or intermediate tools that focus on IT service desk and ticketing functions targeted at lower-maturity I&amp;O organizations. Some innovative features can be found in advanced ITSM tools, but these are aimed and priced to suit few organizations. The market has been stable for many years, but recently some significant vendors have consolidated their offerings, through mergers and product retirement. On one hand this reflects the advanced maturity of the market, but it also creates new vendors and products that could potentially challenge the current leaders. An ITSM tools market with fewer, stronger offerings will benefit I&amp;O leaders, more than a market with a high number of vendors that can only offer minor differentiation and limited competitiveness. Vendors are increasingly concentrating product development on non-ITSM use cases in search of margin and differentiation as market saturation of basic and intermediate ITSM tools continues. If this trend subsists, the evolution of the ITSM tools market will stagnate.</t>
  </si>
  <si>
    <t>ITSM tools help I&amp;O organizations manage the consumption of IT services, the infrastructure that supports the IT services and the IT organization's responsibility in supporting these services. These are most heavily used by IT service desks and IT service delivery functions. Some non-I&amp;O departments (such as HR or facilities) adapt generic ticket-handling and workflow capabilities for their own use.</t>
  </si>
  <si>
    <t>Many I&amp;O leaders fail to leverage much of the capabilities of their ITSM tool. I&amp;O organizations that plan on achieving or retaining Level 1 or Level 2 I&amp;O maturity should consider basic or intermediate tools to avoid overspending on tools that provide value by integrating with broader ITOM solutions, specifically in the area of IT asset management, discovery and IT process automation. I&amp;O organizations assured of reaching Level 3 I&amp;O maturity within the next 18 months should consider advanced ITSM tools to gain value from solutions focused on broader, end-to-end IT service support and delivery. Once I&amp;O organizations shortlist vendors that meet their requirements, further differentiation of ITSM tools are total cost of ownership (specifically in perpetual versus software-as-a-service licensing models), ease of use, ease of implementation, ease of ongoing maintenance and advanced features. Non-I&amp;O functionality may be attractive, but this is overhyped by vendors, and proven cases rarely extend beyond ticket-handling.</t>
  </si>
  <si>
    <t>Ka band satellite data communication services complement Ku band very small aperture terminal (VSAT) services, which are the most prevalent satcom technology for enterprise fixed-location or portable terminal connectivity. Higher-frequency Ka band offers much higher data rates than Ku band, with satellites generally in geosynchronous orbit that results in high latency.</t>
  </si>
  <si>
    <t>Ka band is an established satellite communications (satcom) technology that remains at an Adolescent maturity level, moving slowly to maturity along the Hype Cycle and providing a niche solution for mainstream enterprise data connectivity use cases. Ka-based services are suited for primary broadband connectivity to remote or maritime facilities that do not have access to wireline or cellular networks, and for supplemental or business continuity data connectivity for facilities that rely primarily on local terrestrial networks. Ka band provides "always on" downlinks up to 20 Mbps — versus 2 Mbps for Ku service — making it more suitable for applications such as cloud computing, collaboration, HD video and very large file transfers. Ka band is less expensive per bit than Ku band by 30% or better. For example, Inmarsat's commercial launch of its Global Xpress service completed a global footprint for Ka service (other than in extreme polar regions) and the company launched an additional satellite in May 2017 to add capacity. As of 1H17, operators including Hughes, ViaSat, SES, Eutelsat, Arabsat and Intelsat provided regional Ka band footprints and had scheduled additional satellite launches to expand Ka coverage or increase capacity.</t>
  </si>
  <si>
    <t>Ka band satcom services can meet a number of enterprise and small or midsize business use cases, including those formerly reliant on legacy technology such as T1 wired connectivity. Ka technology will provide low-latency broadband service for Iridium's planned NEXT mobile satellite services, scheduled for commercial availability in 2018. Energy, utilities, retail, transportation, maritime and government are key vertical industries that will benefit from expanded Ka band availability. The expanded capacity per satellite that Ka band provides also will help support connectivity for large deployments of remote or mobile IoT endpoints, such as oil rig- or truck trailer-mounted sensors. This technology also can improve business continuity/disaster recovery capabilities or provide a complementary/backup data connection in developed areas.</t>
  </si>
  <si>
    <t>·	Identify whether available terrestrial-based systems such as generic DSL (xDSL), 3G or 4G/LTE cellular meet the organization's requirements for fixed location or portable and mobile uses, including Internet of Things (IoT) device connectivity. Use Ka band for scenarios that satcom can uniquely serve, including as a replacement for legacy C band and Ku band VSATs, or for multimegabit data connections to areas with poor or nonexistent terrestrial networks._x000D_
·	Look for suppliers, including satellite service operators, resellers, system integrators and multinational network service providers, that offer multiband-capable hybrid networking, to readily add Ka band for new sites on existing enterprise satcom networks. Ka band satcoms have improved tie-ins to terrestrial wireless systems._x000D_
·	Use wide-area optimization technologies to limit the effects of round-trip latency that exceeds 450 milliseconds for geosynchronous orbit (GEO) satcom. Look for integration of these optimization technologies — as well as routing and switching — with earth terminal electronics._x000D_
·	Where applications require lower latency, evaluate the suitability of O3b Networks, a Ka band satcom system that uses medium-earth orbits (about 8,000 kilometers) to reduce latency below 150 milliseconds, with throughput of up to 1.6 Gbps per beam. This data rate is sufficient for cellular telecom backhaul from remote areas. As of 1H17, O3b Networks offered service only to locations within 45 degrees north or south of the equator._x000D_
·	Ka band transmissions are more prone than Ku to attenuation issues such as "rain fade" during periods of heavy precipitation, although IT network managers can mitigate the issue with multiple technologies, such as advanced forward error correction, adaptive power or adaptive modulation.</t>
  </si>
  <si>
    <t>In a well-run program, various pieces of work are ongoing at any given time. Using a technique like kanban can provide a visual way to map and expose potential conflicts in priorities more viscerally than other reporting mechanisms for organizations that are used to agile protocols. It also helps any program more accurately manage all the work that is being done in the subprojects where duplicative efforts are all too commonly found.</t>
  </si>
  <si>
    <t>The Scaled Agile Framework (SAFe) uses kanban to ensure that business epics are clear and ordered correctly within a program, based on the actual ability of the teams to deliver the work. Based on the increasing reach of SAFe (and other frameworks) as a way to do large-scale "product" development with agile teams, we believe that most large agile efforts will experiment with it as a part of their approach to delivering the work. It is still unclear how well kanban will work for complex change programs or business transformation programs. Conventional techniques in program management have worked for years and are still good ways for tracking interdependencies and determining in what order work should be sequenced.</t>
  </si>
  <si>
    <t>Kanban used at the project level provides visibility of what's being done and what still needs to be done in a way that is easier for people to instantly comprehend faster than looking at a Gantt chart. Kanban has also proven very effective in providing a limit on work-in-progress — an outcome we appreciate. One of the most common shortfalls of most nonagile project approaches is starting to work without paying any attention to when and how it can be finished. Kanban makes this very obvious by providing a visual flow and by making lack of flow more obvious than other approaches. On the flip side, businesses that believe kanban can be extended all the way up to the enterprise as a portfolio management approach will be disappointed in the quality of investment analysis it provides.</t>
  </si>
  <si>
    <t>Kanban is a useful technique for personal work management as the proliferation of web, iPhone and Android apps proves. It is also a good technique for visualizing team workloads and release planning, and it can be used to visualize the status of multiple workstreams within a program. Is it a necessity from the perspective of an experienced and talented program manager? The answer would have been no, since essentially managing the complexity and interdependencies of work is what a program exists for._x000D_
However, based on years of working with clients, we can safely say good program managers are rare. We have revised our view on the necessity for kanban in program management, since it seems to be working better than the traditional approach. Even for a classically trained program manager, the real value of kanban for a program is that it is easy for all team members to understand. It is also useful as a visualization tool that facilitates group planning and better communication, and it should definitely be a tool in any program manager's toolkit.</t>
  </si>
  <si>
    <t>Key opinion leader (KOL) systems provide for the identification and relationship building of individuals who are influential in shaping physician and other practitioner views on therapies. KOLs may be physicians, epidemiologists or researchers located anywhere, with practice, city, state, regional or global influence. KOL systems are used company professionals (called "medical science liaisons" or MSLs) as they visit and engage in dialogue with physicians and use them as advocates for drugs and medical devices.</t>
  </si>
  <si>
    <t>The movement toward KOL solutions is necessary as more complex and high-priced products enter the marketplace. Field-based medical personnel do not easily accept systems focused on tracking their activities, but they do need better information about the doctors they engage with. KOL management is an integral part of multichannel management of the physician relationship model and is critical to fulfilling physicians' need for peer medical and scientific information. Also, doctors tend to trust the peer opinions compared to a sales rep. In many cases, a global pharmaceutical company will have multiple KOL systems from multiple vendors, because purchase decisions vary by geography or brand or have been obtained through acquisition. This is typical of new life science capabilities that are adopted initially by large pharmaceutical companies and customized in diverse ways. Often, the KOL systems are independent of other solutions because control of this function resides with medical affairs, where there is an intentional partitioning from the sales and marketing function. Major CRM solution vendors do recognize the need for KOL data and functionality so these companies have started to expand their solutions to meet these requirements. We expect adoption to continue to accelerate as physicians express stronger preferences for science and facts delivered by peers, as opposed to promotional materials delivered by sales representatives.</t>
  </si>
  <si>
    <t>When deployed correctly and with the right level of field based education, impact can be extremely high. Doctors have demonstrated that they will open their offices to MSLs, which they won't do with salespeople. Doctors have also demonstrated that listening to KOLs for gathering information on therapies, instead of researching them on their own, improves treatment and saves time. KOL tools provide value because they facilitate the development of advocacy relationships by helping MSLs with influence mapping, relationship building, content management and physician portals (to support presentation content, proposals for research and honoraria). KOL tools also enable extensive profiling with wide-ranging search capabilities to understand who is publishing what and with whom, who is doing which trials, who is chairing which conferences and so forth. In the absence of these capabilities, it is significantly more difficult to manage the complexity of building KOL relationships._x000D_
Even though the medical side of the business doesn't think of itself as sales or marketing, it is indeed in the business of establishing and managing relationships. KOLs can drive a huge impact through the right therapeutically focused communication and medical education programs.</t>
  </si>
  <si>
    <t>Historically, the vendors in this space were primarily small and focused predominantly on KOL software and data. Core CRM vendors are now offering solutions in this category and are increasing focus as the need increases, so CIOs should stay abreast of these changes and improvements. Solutions need both data and software so evaluate both areas when looking at vendors. The trend for larger physician groups to reduce access to sales representatives will drive the need for more medically focused company representatives and generate a greater need for KOL solutions. Medical product companies are already starting initial adoption, so this opens up many more opportunities for vendors, in addition to the pharmaceutical companies market. We also expect some acceleration of adoption as regulations barring giving anything of monetary value to physicians have spread through the entire U.S. and are now going global. This will cause KOL systems to be integrated into aggregate spend and transparency reporting systems and, thus, to be under the greater purview of the IT and compliance organizations._x000D_
KOL management must be thought of as a department that is an adjunct to medical affairs. It isn't just a question of hiring a few people with advanced degrees — so start with the personnel needed to support the MSLs with scientific materials, infrastructure to be mobile and infrastructure for speaker programs. Then, add proper KOL tools from influence mapping to prescriber databases and relationship tools. Even though MSLs aren't akin to sales representatives, there has to be some data sharing because both functions interact with the same physicians. This will require limited integration with CRM systems. Ultimately, the MSLs will need direction and training. As we have talked with MSLs from various companies, we are amazed at how disparate their roles and approaches are. As a result, it is best to give them a strong sense of direction and the tools that can enable their role with minimal customization.</t>
  </si>
  <si>
    <t>Interest in pure key-value DBMSs, already in decline last year, has stalled completely among enterprise IT organizations. The ability to integrate separate key-value stores from an RDBMS, via features such as Oracle's Big Data SQL or Microsoft's PolyBase, and the rise of multimodel offerings have changed the landscape, making it difficult for key-value specialists to be heard. Although key-value DBMSs are ideal for certain use cases, such as caches and web sessions, nonrelational DBMSs capable of addressing broader use cases have increasingly been the focus of inquiries to Gartner. Inquiry volume about key-value DBMSs and vendors marketing them has declined from an already low rate. This is driving key-value DBMS providers to add features in order to cater to a wider set of applications._x000D_
_x000D_
Key-value DBMSs are no longer advancing into the Trough of Disillusionment. Last year's suggestion that key-value DBMSs may be obsolete before they reach the Plateau of Productivity seems more likely than ever as key-value capabilities become features of more expansive product offerings and as individual categories within the nonrelational landscape disappear, giving way to fuller-function single-package offerings deployed on-premises. In the cloud, however, specialized engines will continue to be offered (and priced) separately.</t>
  </si>
  <si>
    <t>The advantages of key-value stores are of low to moderate benefit to enterprises. When applied to appropriate use cases, key-value stores provide a low-cost approach to storing large amounts of data. Some key-value DBMSs are now implemented as in-memory systems to support high-throughput scenarios. They perform exceptionally well when handling large numbers of reads and writes. The caveat is that usage is typically restricted to applications that suit the access models defined by the underlying product._x000D_
_x000D_
Enterprises should expect vendors of key-value DBMSs to continue to expand the range of addressable use cases. Vendors can also be expected to improve their management and development tools.</t>
  </si>
  <si>
    <t>·	Modeling applications using keys and values is a substantial departure from the relational model; it is suitable for programmers, but few other users. Application access patterns and developer skills should be considered before deciding whether a key-value store is a viable option._x000D_
·	The various key-value DBMSs have little in common. Developing an application with one platform does not guarantee that it will be transferable to another. Features available in one product may not be available or function the same way in other products._x000D_
·	Some key-value DBMSs are available in lightweight or embedded footprints, which makes them ideal for use on devices with a constrained footprint, such as mobile phones, tablets, wearables and sensors.</t>
  </si>
  <si>
    <t>KMaaS</t>
  </si>
  <si>
    <t>Key management as a service (KMaaS) solutions are deployed within public cloud infrastructure as a service (IaaS). These can be software appliances or hardware security modules (HSM) that provide encryption key management and even bring your own key (BYOK) and enable data access control policies. They may be provided by third parties or natively by the cloud service provider (CSP).</t>
  </si>
  <si>
    <t>This is a recent entrant to the Hype Cycle, but its adoption is accelerating as organizations move to the cloud. Given the growth of cloud, specifically with IaaS, coupled with concerns over data residency and security, it is expected that KMaaS adoption will increase in the coming years.</t>
  </si>
  <si>
    <t>As organizations look to IaaS for mission-critical business objectives, the notion of data security and access control must be assured. However, organizations should use data security governance to balance the commercial attraction of cloud computing capabilities against the immature status of application and general data security in IaaS. Organizations must follow the data flows, and understand all clear-text access points to decide if particular datasets should be deployed within IaaS projects at all. Data security governance should be used to review acceptable risks, threats and compliance requirements for each dataset.</t>
  </si>
  <si>
    <t>Adoption of public cloud IaaS is quickly becoming a business priority. Concerns about potential unauthorized access by national governments, CSP staff or even tenants, continue to drive interest in cloud encryption for both confidentiality and to mitigate the risks of noncompliance or a data breach. A breach might happen due to hacking, insider theft or unintended disclosure and data breaches, resulting in significant financial liabilities. Even if encryption is used, the geographic storage locations and access to the encryption keys may need to be controlled by the use of local key management products to solve security and regulation concerns. Some leading CSPs are now offering native KMaaS that leverages a specific third-party vendor HSM. For example, Google and IBM have deployed software key management, while Microsoft Azure employs Thales e-Security HSM, and Amazon Web Services employs the Gemalto SafeNet HSM. However, if multiple CSPs are used by an organization, then backup HSMs will need to be deployed on-premises, which will increase operational complexity due to existing issues with incompatible HSM products from different CSPs. Security and risk management (SRM) leaders must review a full enterprise key management (EKM) strategy that covers both on-premises and cloud environments, and use a single vendor product to provide consistent key management backup and data security policies. Note that the use of key management for SaaS applications is not addressed by this technology profile, but it will require further analysis as part of any data security and EKM strategy. See the "Cloud Data Protection Gateways" profile for further analysis._x000D_
While KMaaS can be used to manage access, the encryption keys and data will be available as clear text, in-memory during processing, and subject to snapshot access by a CSP system administrator account. Whatever storage-level encryption solution is employed (container-based storage encryption or file encryption), it is a limited access control because data accessed by applications or processed in-memory will appear in clear text. KMaaS can provide the end-user organization control over access to the encryption keys and can record an audit log of all encryption/decryption requests. However, with native IaaS KMaaS solutions, even with a BYOK approach, the root of trust is under the control of the CSP. This may not suffice for SRM leaders, from a security and exposure perspective. Therefore, a third-party HSM with the following security features should be used if there are concerns about CSP system administrator access to the EKM process:_x000D_
·	Prevent direct access to keys by any CSP staff with provable tamper-proofing_x000D_
·	Be able to integrate and back up with an on-premises HSM_x000D_
·	Allow seeding by the manufacturer independent of the CSP_x000D_
Other security controls should be considered to try to mitigate uncontrolled access through cloud application images, such as field-level encryption, data-centric audit and protection (DCAP), and identity management as a service (IDaaS)._x000D_
As a best practice, all data deployed in public clouds should be encrypted to avoid inadvertent access by the CSP or other tenants, and to help meet data residency and compliance requirements. It also ensures deletion of data at the end of life by simply shredding the encryption keys.</t>
  </si>
  <si>
    <t>Knowledge management for customer service includes targeted content for support agents, customers, field engineers, chatbots, peer-to-peer support communities and partners. It is the accumulation and management of a knowledge repository and the delivery of that knowledge through an agent interface, or the integration of that knowledge in chat, virtual assistants, email, or peer-to-peer communities and social networks. Machine learning and social ratings are allowing new advances in the field.</t>
  </si>
  <si>
    <t>New uses of machine learning, combined with communication via chatbots and devices, has created new opportunities and challenges for knowledge delivery. As an enterprise initiative, the discipline of knowledge management (KM) has been available since the early 1980s. What's new is its rapid expansion into chatbots and communities, and its integration with customer service channels such as mobile, web chat, email response management systems (ERMSs) and virtual customer assistants for self-service. This has disrupted, and setback, knowledge initiatives, leading to a change in the position of the category on the Hype Cycle. The content is a combination of a well-structured database and indexed content to provide responses that are at least 85% relevant to the questions asked. In organizations that successfully exploit this self-service option, their knowledge databases are supported by dedicated knowledge workers who constantly update and fine-tune the knowledge engine to improve the levels of accuracy of responses. This involves a process of maintaining and expanding the collection and categorization of knowledge; thereby reducing dependence on a human to identify and categorize knowledge, by enabling faster retrieval of the appropriate data elements, at the proper time and through a web-based or mobile interface._x000D_
The increased focus on social knowledge and authoring from external sources directly into the corporate knowledge repository has renewed the focus on KM for self-service, resulting in a slow move across the Slope of Enlightenment. Organizations will also use social knowledge collection tools to harvest information that is being written about a company's products and services. These collection tools will bring the information in-house, where it can be reviewed and analyzed. If the information is valuable, the knowledge base will be updated.</t>
  </si>
  <si>
    <t>A knowledge repository, plus the tagging and indexing of other content sources, takes six to eight weeks to structure well, and an six additional months to become mature enough to enable an 85% first-call resolution. It also requires ongoing care and maintenance._x000D_
·	Appoint a dedicated team of knowledge workers to continuously develop and expand the knowledge engine and provide feedback._x000D_
·	Don't assume that knowledge repositories will be created and kept up-to-date voluntarily by employees who are not motivated or compelled to do so._x000D_
·	Establish an "unresolved" process on the self-service website so that the user can notify the knowledge team if their query has not been resolved._x000D_
·	Implement an SLA of 24 hours for the knowledge team to capture a resolution of all unresolved items._x000D_
·	Ensure that all the channels (such as customer self-service) and agents in the customer engagement center and on web chat use the same knowledge repository to ensure a consistent and accurate response.</t>
  </si>
  <si>
    <t>Infrastructure and operations (I&amp;O) leaders use knowledge management (KM) tools to create, modify and access IT knowledge bases. KM tools are often linked to portals that support self-service, so that end users can resolve simple incidents themselves. The products are defined by their ability to collect, store and access information about IT services. KM tools are available as stand-alone options or modular components of broader IT service management (ITSM) tools.</t>
  </si>
  <si>
    <t>KM provides significant untapped potential for many IT organizations to optimize, drive efficiencies and realize economies of scale in ITSM. Done correctly, it can be highly effective in raising IT service desk agent effectiveness and business user self-sufficiency. In addition, KM can provide a vital component in enabling future automation as a repository of information to teach emerging technologies, including chatbots and virtual support agents. Many intermediate and advanced ITSM vendors are enhancing their products’ capabilities in the area of KM. As a result, the market for stand-alone tools targeting the ITSM use case has become limited._x000D_
KM tools are becoming more commonplace in IT organizations, and Gartner estimates that market penetration is between 5% and 20%. Many organizations struggle to realize the ROI and true value, due to cultural issues, behavioral challenges and a lack of understanding regarding the successful implementation of these tools. False starts, missed expectations and frustration with failed implementations have caused these tools to fall into the Trough of Disillusionment.</t>
  </si>
  <si>
    <t>Used optimally, a good knowledge base can create significant efficiencies in incident handling, request fulfillment, impact assessments and self-service implementation. Knowledge tools can drive down the total cost of ownership (TCO), as well as free up IT service desks and other capabilities to be deployed elsewhere. The effective use of KM can also pay off in terms of the qualitative perspective, with a positive impact on customer satisfaction and overall customer perception.</t>
  </si>
  <si>
    <t>Knowledge-Centered Service</t>
  </si>
  <si>
    <t>Knowledge-centered service (KCS) is an industry-recognized methodology for IT knowledge management (KM) created by the Consortium for Service Innovation. The methodology focuses on driving knowledge to the point of demand as soon as possible, through embedding the creation, use and maintenance of support knowledge. KCS is driven by the core principles of collaboration, value creation and customer-centricity.</t>
  </si>
  <si>
    <t>Many IT support organizations struggle to institutionalize KM. When Gartner asks clients why they have been unsuccessful with KM adoption, engagement and participation, they often answer, "We don't have enough time," "There's nothing of value in the knowledge base" or "The tools don't work." Cultural challenges and human elements are key road blocks to successful KM adoption; however, KCS focuses on culture, behavior and performance management, which lends itself well to navigating these challenges._x000D_
KCS was updated to v.6 in 2016. Part of this change included a shift in name from "knowledge-centered support" to "knowledge-centered service" to reflect the broadening application of KCS outside the support environment. Despite the new release, Gartner has not yet seen a major shift in customer interest around KM for IT service management (ITSM). In fact, between January 2016 and April 2017, KM inquiries from infrastructure and operations (I&amp;O) leaders reflected only 13.4% of the Gartner's total KM inquiries.</t>
  </si>
  <si>
    <t>I&amp;O leaders must approach KM as an organizational change, not just a technology purchase. Many organizations that fail with their KM initiatives do so because they treat the initiative predominantly as a knowledge base or a tool implementation. Processes, policies and procedures are key, and these efforts must be integrated into incident and request processes to institutionalize knowledge practices._x000D_
Processes and tools are only as good as the people using them. Teams that are unaware of processes or are not given incentivizes to follow them will lack desire and capability, and, if there's little to no framework in place for reinforcement, then progress with KM won't take place. Adopting a methodology such as KCS will provide structure and guidance to make success more likely, and to break through many of the cultural and behavioral barriers._x000D_
KCS requires integrated tooling to work effectively. The Consortium for Service Innovation has a program to rate vendors as KCS-verified or KCS-aligned, and these tools have been proved to optimally enable the methodology. However, it's important to realize that other ITSM vendors can perform many of the elements of KCS with an integrated approach to KM. To be successful, you must integrate the KM capabilities that drive that institutionalized way of working with KM, and reduce disconnects and inefficiencies.</t>
  </si>
  <si>
    <t>Lab Apps</t>
  </si>
  <si>
    <t>Lab apps allow for the creation and consumption of electronic laboratory data via mobile applications and access using smartphones, tablets and other connected devices. These purpose-built applications address laboratory science, process, experimentation, quality control and informatics.</t>
  </si>
  <si>
    <t>The title of this was changed from "Mobile Laboratory Applications" in 2017 to better reflect the software trend and smartphone usage within the laboratory environment._x000D_
_x000D_
Many laboratory automation, electronic lab notebook (ELN) and laboratory information management system (LIMS) providers have had web enablement that allows for mobile devices such as smartphones and tablets to access existing systems. However, true mobility had been hampered by ill-conceived layouts, devices incompatible with sterile or highly regulated environments, difficult screen sizes, incompatible user interfaces, and a generally unfriendly end-user experience in interacting with the applications. Early systems had mobile "capabilities" that were, in effect, thinly veiled virtual desktops or web pages for scientific and laboratory informatics systems. These systems were generally satisfactory for consuming information, but were not amenable to creating information. A few SaaS ELNs were specifically designed for dedicated use on iPads and tablets, but these were relegated to academic research institutions and low-cost environments with lower functional requirements. Although a lot of scientific applications are in use and available on iTunes and other app stores, very few apps are actually designed for industrial laboratory settings. The majority of the apps were "niche" — used by academics, not by industry — though this is beginning to change._x000D_
_x000D_
Until recently, vendors were very slow to build lab capabilities for smartphones. Only a handful of laboratory and scientific informatics providers have released specific applications with purpose-built mobile interfaces. For perspective, the iPhone was launched in 2007 and with it thousands of apps were developed; however, by 2011, only two major informatics vendors that catered to life sciences were marketing purpose-built applications. At the beginning of 2014, five major informatics vendors were marketing mobile applications. Many vendors have started to use HTML5 to facilitate the adoption in the mobile laboratory space. Gartner expects this space to evolve fast as the remaining ELN and LIMS providers quickly deploy solutions. Also, the number of scientific-based apps that are relevant to the industrial laboratory has exploded. As these apps become more powerful and sophisticated and have better integration with existing systems, the adoption rate will increase. Most companies are still reviewing mobile and corporate security, as it relates to potentially patentable information and sensitive data being stored on personal mobile devices. Many clients report that these applications are often driven at the laboratory level with little oversight from corporate IT.</t>
  </si>
  <si>
    <t>Label and artwork management software provides a formalized platform for manufacturers to develop labels and artwork for a single product in multiple markets, complying with regulations and market preferences. There are two distinct data categories: labeling content, and graphic assets. Labeling content includes analytical compliance data (for example, ingredient lists). Graphical assets incorporate the labeling content into the total packaging artwork. Both categories are needed to create compliant labeling for a product.</t>
  </si>
  <si>
    <t>Label and artwork management software has been available since the late 1990s. The market has gone through a consolidation phase, with many of the early labeling and artwork specialty vendors being marginalized or acquired. Several ERP and PLM software vendors offer labeling functionality that manages the labeling content and does not autonomously support creation, changes and maintenance of the layout of data or packaging graphics on the label._x000D_
Several specialty vendors survived consolidation and are very active in this market, continuing to expand functionality and integration. The majority of prospective clients are requesting SaaS deployments when adopting new label and artwork management applications. Most vendors have adopted SaaS capabilities to streamline resource engagement — from multiple stakeholders in brand management, marketing, quality, regulatory and legal teams inside a company, to supply chain stakeholders, including brand companies, packagers, label producers and retail private-label businesses.</t>
  </si>
  <si>
    <t>The biggest benefits for proper labeling are costs, compliance and consumer brand confidence. Companies that are successful with label and artwork management software will have greater control and can adapt faster than their competitors to required changes, while still building consistent branding across all packaging and advertising efforts. The software can significantly reduce errors in labeling and artwork, as well as costly delays of noncompliant labeling for a global market._x000D_
_x000D_
CIOs can expect to see greater quality control, as brand managers overseeing vast libraries of SKUs have greater track-and-trace capabilities._x000D_
_x000D_
Companies can reduce costs and timelines when they take greater control over inevitable changes using labeling and artwork management software for:_x000D_
·	New market trends_x000D_
·	New compliance requirements_x000D_
·	Graphics and color schemes_x000D_
·	Seasonal and holiday themes_x000D_
·	Nutritional information_x000D_
·	Allergens_x000D_
·	Safety information_x000D_
·	New claims_x000D_
·	New certifications</t>
  </si>
  <si>
    <t xml:space="preserve">CIOs should investigate labeling and artwork management solutions that incorporate both labeling contents and graphical assets for final packaging artwork. There are currently no comprehensive solutions that provide for both in a single enterprise application, so CIOs will need to seek certified integration capabilities._x000D_
_x000D_
When considering the labeling content software, CIOs should ensure integration with digital PLM platform applications for the following data points and capabilities:_x000D_
·	Multiple levels of security and features to protect intellectual property rights_x000D_
·	Integration to formulation database and supply chain specifications for accurate analysis of all formulas, including formula within a formula (linear explosion)_x000D_
·	Compliance with regulatory requirements for regions where the product will be manufactured, distributed and sold_x000D_
·	Track and trace for quality control and compliance_x000D_
·	Management of a vast number of SKUs in a global market_x000D_
·	Alternate name definition to protect intellectual property rights (for example, "seasonings" instead of listing each ingredient)_x000D_
·	Allergen management_x000D_
·	Template-driven generation for compliant labeling_x000D_
_x000D_
When considering the graphical interface and final labeling application, CIOs should consider specialty labeling software with:_x000D_
·	Version control, with automatic archival_x000D_
·	Automatic escalation for approvals, with the ability to capture annotations and notes_x000D_
·	Effective change management_x000D_
·	Integration to labeling content generation_x000D_
·	Integration with CAD software_x000D_
·	Template library_x000D_
</t>
  </si>
  <si>
    <t>Lead management is a set of methodologies, systems and practices designed to generate new potential customers, generally operated through marketing campaigns or programs. It facilitates a business's connection between its consumer acquisition processes and the responses to those actions. The outputs are qualified, scored, nurtured, augmented and prioritized selling opportunities, which are designed for business-to-business (B2B), business-to-consumer (B2C), B2B2C indirect sales channels or to support digital commerce platforms.</t>
  </si>
  <si>
    <t>The market for lead management technology has experienced strong growth over the past five years, buoyed by the increasing complexity of B2B and B2C marketing. The continued growth of the CRM and SFA markets is also nurtured by the growing attempt of marketing and sales leaders to quantify and manage all revenue-generating technologies, which reflects back to the overall increased demand for lead management technologies. Lead management applications are a vital part of the customer experience especially in lead nurturing phases, but also the customer journey mapping. Large technology vendors continue to make incremental investments in technology areas adjacent to lead management. Emerging capabilities are being developed in areas such as artificial intelligence with predictive analytics; ad word management and search engine optimization (SEO), which are moving from primarily B2C marketing campaigns to underpin B2B and lead management applications; and customer journey analytics, which track and map buying behavior across multiple channels and interaction points. Account-based marketing (ABM) is another area that is likely to attract investment from both end-user organizations as well as from current lead management vendors. Lead management products are becoming increasingly vertical-industry-specific, with both large, established lead management vendors and best-of-breed vendors targeting the needs of a specific industry, such as financial services, insurance or automotive.</t>
  </si>
  <si>
    <t>Lead management aims to drive higher-value opportunities through improved demand creation, execution and opportunity management. Therefore, lead management is in many cases a precursor to sales management and customer relationship management. This critical connectivity facilitates business profitability through the acquisition of new customers, selling to existing customers, and creating a market brand. This process has also accurately been referred to as customer acquisition management.</t>
  </si>
  <si>
    <t>Organizational alignment, particularly between sales and marketing organizations, and executives, continues to be identified as a key challenge in implementations. IT application leaders should work closely with customer-facing teams to evaluate vendor solutions and recommendations, to ensure consistency with corporate technology standards and directions, and provide guidance on integration and project management. A lead management product can be delivered as a stand-alone lead management technology, or as a set of lead management functionalities that is part of a customer relationship management (CRM), sales force automation (SFA), multichannel campaign management (MCCM), marketing resource management (MRM), partner relationship management (PRM) application or an email marketing application. Functionality can be provided as a SaaS service or as an on-premises application. New and emerging functionalities in CRM lead management applications include support for customer journey mapping; search engine management and search engine optimization (SEM/SEO); Google AdWords and display ads management; support for inside sales such as sales acceleration applications; account-based-marketing features, artificial intelligence applied especially in predictive lead scoring and analytics. It is recommended to verify with your lead management vendor before assessing third-party solutions for new functionalities.</t>
  </si>
  <si>
    <t>Lean IT is the extension of lean manufacturing and lean service principles to the development and management of IT products and services. The focus is to:_x000D_
·	Create value_x000D_
·	Eliminate waste_x000D_
·	Drive continuous improvement of quality_x000D_
·	Accelerate throughput_x000D_
·	Create a people-centric culture_x000D_
Lean IT is a philosophy, supported by tools and methods, which enables a strategy on how to run IT operations and support enterprise agile and agile development, as well as DevOps.</t>
  </si>
  <si>
    <t>Factors such as DevOps, bimodal enterprise and an overall increased push to agile methodologies have led to a proliferation of lean concepts in organizations. However, many organizations have not yet realized that many facets of lean, although instrumental in the IT operations space, are predominantly acted on from the development space._x000D_
Many core tenets of lean IT involve engaging knowledge workers and empowering the front line to be more accountable and to seek out opportunities for improvement. Organizational silos, traditional top-down management structures and lack of experience with lean IT can impede adoption rates. Thus, the speed of adoption will vary between verticals and organizations._x000D_
In general, Gartner has seen an increase in inquiries regarding the use of lean techniques in IT; however, this is from a low base, and it does not indicate that a large proportion of Gartner clients are committing to the overall lean IT philosophy.</t>
  </si>
  <si>
    <t>Adopting lean IT overall has the potential to significantly affect IT organizations. Lean IT offers principles for an operations strategy and guidelines for operational excellence that drive value, support realization of business outcomes for customers and streamline operational processes. Operating this way challenges outdated problem-solving paradigms and knowledge-sharing practices, and is instrumental in breaking down silos, rewarding collaboration and creating continual improvement.</t>
  </si>
  <si>
    <t>·Lean IT is not an all-or-nothing pursuit. Organizations should pragmatically adopt and adapt techniques and tools as needed to drive business value, while working on the behavioral and cultural aspects of lean._x000D_
·	If you are in an organization that has already embraced lean concepts within an agile or DevOps construct, engage with the development staff to learn what techniques and tools are available to scale into the operational domain — for example, visual management techniques, such as day boards, improvement boards or kanban boards, daily stand-ups, value stream mapping, kaizen and team barometers._x000D_
·	Use lean to better the working environment for all employees through improved business outcomes, better products and more-collaborative working environments._x000D_
·	Use lean to improve the cost-to-value of IT by reducing the eight classic sources of waste.</t>
  </si>
  <si>
    <t>Lean production systems contain a harmonized set of standard best practices that synchronize the activities and behaviors across people, process and technology. This provides a structure for reliability of product supply in manufacturing operations.</t>
  </si>
  <si>
    <t>Many organizations are in the middle of redeploying and re-evaluating the current capabilities of their lean production systems. This spans high performing organizations that are taking a step back to reassess their existing systems as they transition toward being a digital business to those which need to simplify their operations and align multiple facilities for commonality, consistency and scale. The former tirelessly seek to establish standard best practices and systematized approaches to continuous improvement beyond TQM and TPS methods while simultaneously supporting new business models or manage new technologies that change how processes are executed; the latter often being companies with diverse manufacturing networks that have grown through M&amp;A or that have left manufacturing to govern itself versus integrating it with the supply chain. These companies are often focused on baselining performance or developing standard work for factory leadership, not to mention the overall challenge of building a roadmap to usher production to improve its support for the supply chain._x000D_
_x000D_
What's driving this? Concepts like Industrie 4.0, digital business and smart manufacturing captured executive attention and spurred initiatives that seek to reshape manufacturing's role in the supply chain. Long-term success is underpinned by consistent and predictable production performance, and production systems provide the structure to achieve, maintain and continually improve the alignment and performance. Although lean production systems are a core competency and mature in concept, they must be continually refined and take time to be (re)deployed. While some enterprises have started to accelerate their efforts through the incorporation of web-based tools for site maturity assessments or incorporating external best practices and content, deployments are still slow for the following reasons:_x000D_
_x000D_
·		Production systems require the manufacturing function to be aligned with the supply chain. While manufacturing might report to the supply chain, in many instances there is a difference between reporting structure and goal alignment._x000D_
·	Balancing repeatability and consistency of standard best practices with the paradoxes of constant change, flexibility and adaptability — without driving imbalance between profitability and process. Too often, these initiatives are halted with heavy emphasis on one versus the other._x000D_
·	Developing leadership, talent and organizational "stamina" to communicate the value of improvement to achieve buy-in so improvements are sustained. Not doing so can lead efforts to fizzle out._x000D_
·	Expanding beyond the manufacturing function or individual sites and aligning with the supply chain without disconnecting from overarching business goals._x000D_
·	Assimilating to new infrastructures and technologies such as smart advisors and cyberphysical systems without disruption.</t>
  </si>
  <si>
    <t>Companies that treat manufacturing operations as a brand asset and develop a codified system of standard best practices that evolve based upon performance-based maturity, and connect these gains to a broader operating system, will see breakthrough performance:_x000D_
_x000D_
·	Risk: Medium — While proven in measurable benefits, the failure to align manufacturing and supply chain goals and/or build a culture around continuous improvement can be detrimental as improvements will not stick._x000D_
·	Technology intensity: Medium — The advent of cyberphysical systems and AI shows how production systems will ultimately function, and functional applications like MES for codifying standard operating procedures are equally critical. To succeed, a short-term focus on data consistency for site-to-site comparisons is needed._x000D_
·	Organization change: High — This is a cultural shift, and employee engagement is not the challenge — it's empowering operators to own the system and leverage the tools for ongoing performance improvements that needs attention while keeping leadership focused and engaged._x000D_
·	Process change: High — Adjusting knowledge management and change management in the short term will help improvements over time, and will impact critical and noncritical processes, adjust key value streams and drive new stakeholder collaboration processes (inside and across company boundaries)._x000D_
·	Competitive value: High — Lean production systems provide a systemic approach to reducing costs and complexity of manufacturing operations while creating and sustaining competitive advantage.</t>
  </si>
  <si>
    <t>Take a stage-based maturity approach to deploying production systems that's iterative and has stage-gates to progress across each level._x000D_
·	Treat the production system as a "capability building" exercise developed from the outside in. Relying on site-developed standards and systems will not achieve scale or deliver customer value._x000D_
·	Continue to push lean production systems as part of a broader integrative improvement initiative predicated on performance maturity. This requires corporate leadership to develop and communicate a plan for improvement, hold stakeholders accountable and enforce that accountability. Traditionally, this has been something left in the hands of functional experts._x000D_
·	Deliberately align people and process investments with technology for codification of best practices, consistent forms of measurement, open collaboration and transparency of information in and across production units, so all stakeholders for process improvement and refinement can remain informed.</t>
  </si>
  <si>
    <t>Learning analytics is the collection and analysis of data about learners and their instructional and learning contexts, with the goal of improving learning and learning environments.</t>
  </si>
  <si>
    <t>Learning analytics is high on the priority list for many institutions in higher education who are under increasing pressure to improve student outcomes and to show evidence of learning. On the demand side, the drivers are the growing push for accountability for higher education systems that are increasingly costly for students to attend and where outcomes such as retention, time to degree and demonstrated learning gains are at less than optimal levels for the vast majority of universities. On the supply side, the interest in learning analytics is being fueled by the development of a number of technology solutions and investment in these solutions._x000D_
_x000D_
Learning analytics technologies typically take one of four forms: early-alert warning or reminder systems, learner dashboards, predictive analytics platforms and course planning and navigation systems. These systems typically pull data from the student information system (SIS) and learning management system (as well as other systems) to identify students at risk or points of failure in the system. Early-warning analytics solutions are often integrated with CRM solutions, and some products include both analytics and CRM capabilities. Course or degree navigation systems can suggest better paths through course work for students. At their heart, learning analytics products use data to identify problems or risk factors at the level of the individual, on the basis of which universities and colleges need to stage interventions. There is considerable overlap between learning analytics technologies and institutional analytics technologies, though in the latter, there is more emphasis on using data to improve operational efficiencies and outcomes._x000D_
_x000D_
There is a lot of discussion around learning analytics applications and a majority of educational institutions understand that they will implement one or more solutions at some point in the near future. However, growing realization that obtaining data in usable formats can be difficult, the need for and challenges of data governance, and the planning and change management associated with implementing these solutions has led to growing disillusionment with the space, even as new providers and solutions appear in the market. These factors mean that learning analytics are still on the Peak of Inflated Expectations, but have started the journey down the slope toward the Trough of Disillusionment. However, the continuation and, in fact, growth of the need for accountability will mean that the journey through the trough will be relatively swift, on the high side of two to five years.</t>
  </si>
  <si>
    <t>Learning analytics technologies, when used effectively, have the potential to help identify problems in student learning paths at the level of the individual, the course, the program or the institution. As long as appropriate interventions are then made to address those problems, the impact could be transformational, in that we could see great improvements in student learning outcomes.</t>
  </si>
  <si>
    <t>CIOs should make sure that they are clear on what are the major issues they are hoping to address. Having some clarity about these issues will help them in choosing the right mix of solutions. Successful implementation of learning analytics projects requires collaboration from multiple parts of the institution, so CIOs are advised to bring these stakeholders together to decide on which technologies should be deployed in what way. CIOs should work to identify where relevant data is held on campus, and that it is accessible and reliable. Additionally, CIOs should monitor the ongoing development of the Caliper Analytics standard from IMS Global, which will greatly facilitate interoperability between learning analytics applications and other technologies.</t>
  </si>
  <si>
    <t>Learning business process outsourcing (BPO) refers to outsourcing part or all of the management organization's learning, training, education, coaching or mentoring programs. It can include support with any step in the learning management process, such as program strategy; catalog development; program design/content development; delivery methods and related tools; delivery; program logistics; and feedback tools, tracking and reporting.</t>
  </si>
  <si>
    <t>The learning BPO market continues to gain momentum, based on Gartner's market-size forecast and client inquiry. The growth is a result of increasing process automation and enhancements, increasingly mobile employees and managers, and constant innovation catalyzed by advances in cloud technology and wireless devices._x000D_
Administration processes for the learning function are available through a growing list of outsourced offerings. Delivery methods, in particular, are expanding and now include on-the-job, classroom, virtual, internet-based or smart-device methods. The market for learning BPO is projected to continue growing through 2017 at a worldwide rate of approximately 7.0%._x000D_
Some learning BPO providers also offer needs-analysis assistance, including current-state analysis, business case development, financial modeling, training effectiveness measurements and articulation of required training objectives. Also, through training support via contact centers, training participants have access to experts in the training course, subject matter, language needs and other components._x000D_
Additionally, smart devices offer multiple new delivery channels, whereby all types of training content — foundational knowledge, graphics and tables, skills exercises, virtual training/games, and survey and feedback tools — can be delivered to the devices either directly or via accessing the internet, giving participants the flexibility and mobility heretofore unseen in meeting their training requirements.</t>
  </si>
  <si>
    <t>Buyers need to ascertain where they are on the path to outsourcing any components of the learning function. Once buyers determine their current placement, they can compare themselves with one of the following profiles of learning BPO prospects:_x000D_
·	Organizations that have already outsourced one or more HR functions or processes are sophisticated when building an outsourcing business case, and are confident in governing BPO vendors and managing their performance_x000D_
·	Dynamic, change-savvy companies, and those in dynamic industries that expect enterprisewide transactions to occur — often frequently and with short notice_x000D_
·	Organizations that expect high growth and high turnover and those in industries or located in geographic regions where competition for employees is fierce and commitments to training will attract more candidates_x000D_
·	Organizations with fragmented capability development across business units (BUs) and functions, with BU or function leaders expecting quick-learning return on investment (ROI) or fast development of critical skills_x000D_
·	Organizations in regulated industries, where specialized training plays an important role to meet regulatory requirements (i.e., health and safety in manufacturing, code of conduct in financial services, etc.)._x000D_
·	Organizations who want to upscale the overall learning experience quickly, but lack the internal knowledge or technology to do so._x000D_
Not every buyer needs extensive learning BPO services nor a "big bang" implementation. Building a business case by incorporating comprehensive learning BPO may be a way to start; using this method, companies are known to have seen annual savings of up to 40% or more. However, starting small in implementation is the best approach. Some learning outsourcing service providers generally focus only on training logistics, and that is often where their services start and stop. But progressive buyers will want to gravitate to vendors willing to build a long-term relationship, which can assist in creating a learning vision and path that is in sync with broader HR and corporate strategies.</t>
  </si>
  <si>
    <t>Level 3 Vehicle Autonomy</t>
  </si>
  <si>
    <t>Level 3 autonomy indicates partial automation of driving, as defined by the Society of Automotive Engineers' 0-5 rating system. It refers to systems that assume full control of a vehicle in limited situations. For example, systems will handle all driving tasks on limited-access highways or under certain speed limits. Human drivers are required to assume control of the vehicle in situations outside of the defined parameters.</t>
  </si>
  <si>
    <t>Level 3 autonomy will become available in a very small number of vehicles in 2017, including models from Audi Group and General Motors. Partial autonomy is a comfort and safety feature that builds on other safety and driver assistance systems, which are categorized as "Level 2" automation. It could include features such as a hands-free, highway autopilot, self-parking with no human behind the wheel and truck platooning. The primary benefit is for consumers for comfort features, which could be very attractive to those wishing to use their time in other ways while on the highway, either for productivity or entertainment. The business/commercial applications for Level 3 autonomy mostly reside in trucking, where reducing the load on a driver could be an incentive to truck drivers and fleet operators. Level 3 autonomy is representative of linear development of the technology that will continue to add capability until vehicles will be able to handle all driving tasks in all situations. The industry is split about whether Level 3 automation is safe or can be safe because the human driver must maintain some level of attention in order to retake control of the vehicle. It is possible that Level 3 systems will never reach maturity, replaced instead with systems that offer either a pure safety system that protects a driver in control, but doesn't allow them to stop controlling the vehicle, or a system that handles all the driving and the driver is never expected to take control. If early deployment of the technology can be done safely, it could proliferate quickly because of the comfort and convenience it gives drivers.</t>
  </si>
  <si>
    <t>Level 3 autonomy is primarily usable in the consumer market as a convenience feature and may be quite valuable as an added feature, particularly in markets with lengthy, traffic-clogged commutes. It also could have benefits in commercial trucking to ease the strain on drivers on long-haul drives. Level 3 automation isn't transformational in the automotive industry, but it could later lead to dramatic changes in how mobility is delivered, and serve as a stepping stone to a more transformational Level 4 technology deployment.</t>
  </si>
  <si>
    <t>Automakers and vendors that are placing bets on technology must assess whether Level 3 systems are truly safe and will remain legal because of concerns about whether humans can stay "in the loop" with a technology that allows them stop driving. They have to watch closely the initial introduction of Level 3 systems to see if driver-monitoring will ensure humans are paying close enough attention to make such systems safe. Automakers should focus on the seamless, bidirectional hand-off of computer control and human control to ensure that confusion over which system is in control is limited.</t>
  </si>
  <si>
    <t>Level 4 Vehicle Autonomy</t>
  </si>
  <si>
    <t>Level 4 automation, or "high automation," is a definition established by the Society of Automotive Engineers International to refer to self-driving vehicles that can operate without human intervention in most roadways situations or conditions. It may exclude some driving locations or conditions, such as during snow or heavy rain, or in areas that have not been previously electronically mapped. This term primarily applies to the automotive industry.</t>
  </si>
  <si>
    <t>The hype around self-driving vehicles has been intense for several years and Gartner placed it at the peak of hype in 2015. While the hype has remained quite high, some of the challenges to quick implementation are beginning to become clear. Like many hyped technologies, the engineering progress remains unabated and the technology is developing quickly, but the validation requirements, along with regulatory approval, remain unsolved. The aim of automakers is to commercialize the technology for consumer use around 2020 or 2021, leaving several years of hype between today and when a product is available for purchase. The technology is already in use in industrial applications, such as remote mining operations. There has been a strong proliferation of suppliers, and investment into the technology has been significant. Some consolidation has begun through acquisitions, but new entrants continue to join the field to capture a market that is considered to be ground-breaking in transportation. Level 4 autonomy might also be referred to a "self-driving vehicle," one that might not even have a steering wheel or other means of human control. This differentiates it from a Level 3 vehicle, which offers automation in some circumstances, but relies on a human driver in other situations. These distinctions may be important for regulatory purposes._x000D_
_x000D_
The Waymo (formerly Google) self-driving vehicle program may best demonstrate a Level 4 vehicle. There is an additional level of autonomy, Level 5, which indicates a vehicle that can operate on any road or in any situation. This level of autonomy may be difficult or impossible to achieve. In the industry, however, Level 4 and Level 5 are sometimes referred to interchangeably. Level 5 does not have a spot on the Hype Cycle because today there is little to differentiate it from Level 4. Level 1 and 2 are mature and have reached the plateau._x000D_
_x000D_
Because of the cost and complexity of the technology, as well as the length of time it takes to turn over the fleet of existing vehicles, it will be some time before the technology reaches market maturity. However, it could begin to make an impact on transportation systems with even relatively small numbers of deliveries. The vehicles are expected to be used in mobility-as-a-service offerings, which could generate a large number of vehicle trips relative to personally owned vehicles. The market for the technology could be substantial if more users shift to a mobility-as-a-service model and end personal vehicle ownership. One of the primary use cases for the technology would be in the form of a shared fleet of autonomous taxis that would operate per use or through subscription.</t>
  </si>
  <si>
    <t>Level 4 autonomy has broad uses in consumer automotive, as well as in logistics, maritime and aerospace. Although it is primarily aimed at the automobile, the basic technology is applicable across multiple forms of transportation and could have significant impacts there as well.</t>
  </si>
  <si>
    <t>Automakers must collaborate with insurance and government to determine a true system of third-party validation for the technology, as well as a coherent and consistent regulatory framework. Without a means to certify safety and completeness, the technology will be slow to evolve and face legal and consumer resistance. Without consistent regulation, the tech providers will struggle to make a system that works in multiple regions. The automotive industry must also establish a means to collect and possibly share findings from testing in order to speed the adoption of the technology. Governments could facilitate the creation of systems to collect and share relevant performance data that could speed development. Such systems don't exist today and may be difficult to create. Automakers must commit to the long-term prospects of the technology, establishing a pathway to a change in business models and mobility more broadly, because it is likely that economic cycles and consumer wariness may delay adoption.</t>
  </si>
  <si>
    <t>The Internet of Things (IoT) transforms hardware device and appliance OEMs into software providers. Licensing tools protect intellectual property (IP) with specific entitlement authorizations and provide the key to control and use software. Entitlements are an electronic record of products and/or a set of functionality a customer has purchased. Entitlement management tools manage the rights (entitlements) granted to the customer by the producer.</t>
  </si>
  <si>
    <t>OEMs and device manufacturers are faced with global competitive pressure to reduce manufacturing costs, differentiate products and establish recurring revenue streams. A shift in value from hardware to differentiating with software requires manufacturers to leverage a software-centric approach and related IoT concepts to reduce costs, deliver greater value, increase flexibility and market responsiveness, and thereby increase revenue._x000D_
The shift to monetize on software rather than just hardware requires adopters to apply traditional licensing and entitlement management (LEM) applications to internet-connected smart machines to protect software IP and to:_x000D_
•	Quickly produce multiple products using the same hardware_x000D_
•	Upsell by remotely activating additional device capabilities or capacity as a service_x000D_
•	Offer multiple flexible licensing models, including consumption-based models_x000D_
•	Track critical real-time analytics_x000D_
•	Meet evolving needs without swapping out hardware_x000D_
Adoption among new products is expected to be faster than for mature products.</t>
  </si>
  <si>
    <t>A shift from hardware to value-add software and services enables manufacturers to adopt a monetization strategy that produces a recurring revenue stream. Software-controlled configuration offers flexibility to regionalize offerings and develop niche solutions, without manufacturing separate products. Manufacturing costs can be lowered by reducing the number of physical variations or controlling the configuration process through LEM. Stocking and broader supply chain management costs also decrease._x000D_
_x000D_
Entitlement-based software delivery adds value by providing extra flexibility and security in the IoT ecosystem by enabling automated updates for product upgrades and enhancements, as well as security patches and fixes. When producers integrate licensing in cloud and entitlement controls, it reduces unauthorized gray market counterfeiting, thus preserving brand reputation and profits. Electronic distribution of software linked to an entitlement engine provides greater control over recipients of the software at a much lower cost than historic physical approaches. The automation enabled by LEM and the opportunity for customer self-service via entitlement management system portals will increase end-customer satisfaction.</t>
  </si>
  <si>
    <t>OEMs, device manufacturers and IoT platform solution providers should:_x000D_
·	Add value by differentiating with software, protect and monetize with LEM, and strategize on ways to monetize the data and analytics collected._x000D_
·	Select an LEM solution that supports flexible monetization models (including subscription utility, value, outcome based, metering and so forth) and metrics (capacity, outcomes, scans and storage), with online and offline licensing activation._x000D_
·	Select a solution that supports the full entitlement life cycle, with the scalability necessary to meet IoT requirements and to adequately protect and monetize the full product line._x000D_
·	Consider leveraging commercial LEM solutions to achieve faster time to market for LEM and subsequent monetization, rather than investing in the cost, complexity and overhead of development, maintenance and scalability of in-house systems._x000D_
·	Select a solution that comes with intrinsic and strong security (the implementation of entitlement should not expose IP to cyberattacks)._x000D_
·     Consider business benefits that include not only additional top-line revenue, but also the reduction of manufacturing costs and increased customer satisfaction.</t>
  </si>
  <si>
    <t>Lidar is an optical remote-sensing technique for precisely scanning surfaces from a distance with laser light. Lidar systems use an active optical sensor that transmits laser beams and calculates ranges and the precise position of the target. Measurements are combined into a point cloud dataset, which is registered to a 3D-coordinate system.</t>
  </si>
  <si>
    <t>Lidar data acquisition options are expanding rapidly due to innovation in autonomous vehicle systems, unmanned aerial systems and security systems. Manufacturers of data acquisition systems in these industries are adding onboard chips that include neural-network-based processing for fast feature recognition and decision making. This chip-level innovation will expand the capabilities and value of lidar data collection._x000D_
Lidar data is most often collected, postprocessed and sold by surveying organizations to energy and utility organizations through data service contracts. Public-sector organizations, utility organizations, and architecture, engineering and construction (AEC) organizations are the largest consumers of lidar point cloud datasets. Most vendors originally providing surveying services and data have refocused on providing lidar datasets, seeing new growth opportunities with the aging of public infrastructure and the arrival of new regulatory mandates._x000D_
Traditional vendors of computer-aided engineering (CAE) and computer-aided design (CAD) software are adding lidar data management tools to support 3D engineering and building information modeling (BIM) processes. Likewise, GISs are evolving to geospatial service platforms that can support end-user processing of 3D models and point clouds.</t>
  </si>
  <si>
    <t>Transmission grid operation organizations will be impacted the most by the benefits and costs of lidar. Organizations that own or operate transmission facilities will use lidar to track vegetation growth, to rate transmission capacity and to mitigate service interruptions. Land management organizations can use lidar to ensure compliance with rental contracts and to avoid easement violations.</t>
  </si>
  <si>
    <t>The use of lidar by electric utility organizations with transmission assets expanded dramatically because of regulations passed in some regions. As an example, lidar was approved as a recommended method to create a precise 3D model to identify any conductor-to-ground clearance issues throughout the entire transmission right of way. Although North American Electric Reliability Corp. (NERC) reliability mandates drove an initial surge of lidar activity, utilities are now looking for more advanced capabilities such as feature recognition and drone-based data collection._x000D_
Data management infrastructure can be extensive because lidar datasets are large, and some processing steps may be required for certain applications. Most transmission design applications, CAD applications and GIS applications now support viewing and analysis of 3D point clouds. In many cases, this data can be repurposed to meet other business needs, such as vegetation management and property management. Therefore, CIOs must guide their organizations to integrate this new data according to tested enterprise data integration methods._x000D_
Lidar data must be consolidated with data in other systems, such as structure locations, access roads, aerial orthophotography, landbase data and property data. Standard data extraction techniques and integration methods will be needed to integrate spatial data types from the lidar datasets, GIS data and CAD/CAE files into other systems. Accuracy improvements in source data may be required.</t>
  </si>
  <si>
    <t>Industry pressures continue to drive life insurers to seek alternatives to reduce their operational costs, especially as they are tasked with reducing IT costs (often associated with legacy systems) and shift focus to revenue opportunities. As a result, focus on closed-book BPO is accelerating even in countries where it has lagged in the past. Furthermore, adoption is moving from midsize insurers to the large ones that have failed to build the business case in the past. For these Tier 1 companies, the business case was difficult due to data conversion risks when migrating to a platform or the ROI for adopting BPO. Digital insurance along with the need to innovate and face legacy inadequacies has made this business case easier to build._x000D_
The main barriers to closed-block BPO are the fear of migrating data from aged legacy systems and the change required for the business (including the potential loss of IP as systems are transitioned to third parties). However, the benefits are far outweighing these concerns in the current-day economic climate in many regions. BPO providers continue to offer more-robust services and tools to help with IT migration to mitigate these risks. In addition, they are adopting new technologies to offer additional business benefits, such as cognitive computing and robotics. As a result, more insurers are signing closed-book deals, which are estimated to be between 20% to 50% of the target market today. However, time to plateau is expected to be between two to five years overall.</t>
  </si>
  <si>
    <t>Insurance CIOs should:_x000D_
·	Consider BPO alternatives for closed-book processing, especially if these books are running on legacy systems that are difficult and expensive to maintain, and those in which the products are not considered as part of the core business. They should evaluate the opportunity to use third-party providers to help with customer service and system maintenance. By assessing the cost of policy administration against the value of this to the entire life insurance book of business, companies can find it easier to build a business case for closed-book BPO._x000D_
·	Look for BPO as a means to help clean up past mergers/acquisitions where redundant systems still exist._x000D_
·	Seek outsourcers with strong IT skills, domain competency and operational expertise to support closed-book processing, and the ability to support the data conversion and system maintenance and upgrades required. BPO providers must be able to support core processing requirements and customer service interactions, and ensure that companies comply with existing and future regulations._x000D_
·	Assess the IT system and the requirements that will be used to administer the block of business, including the provider's platform, data migration approach, business process management expertise, automation capabilities, customer service quality and reporting capabilities.</t>
  </si>
  <si>
    <t>Life Insurance Fraud Analytics</t>
  </si>
  <si>
    <t>While fraud solutions have been readily adopted in P&amp;C insurance, adoption in life insurance continues to linger. This is often due to the focus on claims fraud among buyers and the lack of business case to justify its purchase. However, life insurers in traditional or health-related product lines must realize that fraud analytics extends well beyond claims and has significant potential to areas such as agent and underwriting fraud that should be examined. Life insurers are increasingly building digital business models, which means selling and servicing life insurance online, for example. This means that they cannot authenticate the buyer and need to focus more on how data is entered into the application (such as, does the user go back to change answers such as smoker status). Know your customer is more important than ever if you are to control financial crimes and money laundering. Digital opens many threats to life insurers which they are not prepared for today and the use of these solutions which combine advanced analysis with predictive modeling and machine learning will help reduce underwriting risks and improve profitability._x000D_
_x000D_
Until life insurers understand the potential impact of using fraud analytics for underwriting and claims, adoption will be challenged. As a result, Gartner projects that it will take five to 10 years for fraud analytics to reach plateau among life insurers. Adoption is likely to start with insurers for claims fraud for medical products (such as disability, dental and vision), but continue to be unexplored among traditional life insurers.</t>
  </si>
  <si>
    <t>The use of fraud analytics will help life insurers improve their capabilities for real-time and better identification of fraudulent claims, and will help prevent fraudulent policies from being written through its application in underwriting. This will enable organizations to reduce claims losses; reduce the cost and time associated with investigating fraudulent claims; improve customer satisfaction due to the ability to control premium increases better as losses are minimized; and improve underwriting profitability through improved risk selection. The application of fraud analytics will also help identify healthcare and service supply partners that are overcharging for services rendered. They can be applied to analyze trends in agent performance to identify misselling or other bad practices among the distribution network. This will help companies reduce losses and drive down claims costs. Lastly, tools with case management will provide greater efficiency in investigation, and further help with controlling losses and reducing processing costs.</t>
  </si>
  <si>
    <t>Insurance CIOs should:_x000D_
·	Develop use cases on how to apply fraud analytics to identify and flag potentially fraudulent claims at claims intake, including predictive models, anomaly detection and digitally derived data such as wearables._x000D_
·	Ensure that fraud analysis solutions use both structured and unstructured data for effective and accurate fraud scoring. Big data capabilities will be needed to support this._x000D_
·	Look for solutions that come with prebuilt data models specific to your line of business. These will enable you to know what variables to model and what data is needed to build a predictive model._x000D_
·	Assess integration requirements between the fraud solutions and your claims management or administration solution. Ensure that data is accessible._x000D_
·	Assess the opportunities to use fraud detection for underwriting fraud, as well as claims fraud. Measure the possible ROI for loss avoidance and risk management for applying fraud models to underwriting practices._x000D_
·	Assess third-party data and consortiums that would offer supplemental insight into claims, such as fraud rings, to help further the benefits of advanced fraud programs._x000D_
·	Assess the solution's ability to detect service supplier fraud (for example, fraud from a medical provider) to help reduce claims costs and losses._x000D_
·	Seek fraud analytics solutions that leverage AI and machine learning for improved pattern identification_x000D_
·	Consider the benefits of cloud-based fraud analytics over on-premises implementations.</t>
  </si>
  <si>
    <t>Gartner defines software as a service (SaaS) as software that is owned, delivered and managed remotely by one or more providers without having to be installed or configured on-premises. Policy administration systems (PASs) and modules provided via multitenant SaaS enable life insurers to manage the application and underwriting process, issue policies and manage their customers' policy data in the cloud using a single code base for all customers.</t>
  </si>
  <si>
    <t>The impact of digitalization and increasing cost pressures are driving the need to replace legacy PASs. However, CIOs have a decreasing appetite for high upfront license fee arrangements, and are considering the more promising SaaS licensing models. For Tier 2 and Tier 3 life insurers, on-premises PAS replacement business cases are problematic, and a SaaS pricing model provides a viable alternative. For Tier 1 players looking for global expansion into new markets, a SaaS model offers an opportunity to test or pilot a market expansion. Interest in SaaS remains high in both Europe and North America; actual SaaS deployments are picking up in Europe but remain low in North America. Those insurance companies that are moving off-premises are focusing more on private cloud deployments than on multitenant SaaS-enabled offerings. The main inhibitors to adoption are data privacy and security concerns and the challenges of integrating with on-premises applications. Slow adoption is itself holding SaaS back, due to the lack of proven vendor deployments with reference customers. Wider adoption and proven case studies that address security and privacy concerns, in particular, will see this technology mature within two to five years.</t>
  </si>
  <si>
    <t>Insurance policy administration/management SaaS can help life insurers make their organizations more agile, reduce IT costs, drive business growth and enable IT elasticity. The objective of reducing the overall cost of ownership must, however, be carefully evaluated over a long period to determine an accurate break-even point. Vendors of policy administration systems or policy management modules will have the opportunity to increase their market reach by offering SaaS without establishing large consulting forces or partner networks of system integrators. SaaS will therefore lead to more competition among vendors, and even to more competitive licensing models for traditional on-premises software by vendors that must compete with SaaS providers.</t>
  </si>
  <si>
    <t>Insurance CIOs should:	_x000D_
·	Create an assessment model to measure the risks of and opportunities for off-premises deployment as new projects arise. Assess areas such as speed to market, risk containment, pricing benefits, standard code use and security and privacy._x000D_
·	Evaluate SaaS to replace existing applications for Tier 2 and Tier 3 insurers, to determine whether SaaS offers more reliability and greater scale at lower cost than on-premises offerings._x000D_
·	Compare on- and off-premises license fees and other costs by calculating business-driven metrics, such as costs per policy, to develop consistent assessment schemes._x000D_
·	Assess the track record of SaaS deployment policy administration vendors and their ability to revert to on-premises deployment if necessary._x000D_
·	Ensure that their companies' risk profiles align with vendors' capabilities.</t>
  </si>
  <si>
    <t>Life sciences multichannel campaign management processes enable companies to communicate offers across the sales channels of payers, providers, distributors, physicians, pharmacies and group purchasing organizations, and across channels such as mobile, web, social networks, SMS, email, video and face-to-face interactions. Campaigns can be sales promotions, reputation-building, brand-building, informational, revenue-oriented or relationship-building.</t>
  </si>
  <si>
    <t>Interest in these technologies at life sciences companies continues as the industry seeks growth, and is under continued pressure from generic competition, a growing number of diversified product lines, consumer privacy laws, industry regulations and a greater demand for marketing ROI measurement. Although the basic campaign management market is mature in the consumer goods industry, life sciences companies are just starting to explore multichannel campaign management technology. Very few examples exist of major life sciences companies using these tools on an enterprise level across divisions and brands. Companies do realize that they need to streamline and automate marketing processes in order to reduce costs, improve time to market and have a system of record for all marketing operations, and that a slow-moving industry culture and change barriers impede progress. Companies are conducting pilots and local rollouts, but full implementations across all brands, customers and geographies at global life sciences organizations have not yet happened._x000D_
Motivation for the adoption of these technologies is driven by the need to improve marketing measurement, reduce time to market, ensure easier compliance with regulatory requirements, and streamline and coordinate cross-channel communications, including brand advertising, direct-to-consumer, detailing and e-detailing. Life sciences companies are interested in technologies that can help with segmentation, campaign execution, tracking of responses and the measurement of effectiveness. Although some life sciences companies are adopting more consumer goods sales and marketing practices, challenges to the broader adoption of this technology involve a historical reliance on one channel (direct sales), a lack of historical coordination of channel partners and manufacturers, and minimal collaboration and coordination between brand teams in marketing and the sales organization._x000D_
_x000D_
Organizationally, barriers include life sciences companies structured along channels and brands instead of customers, the lack of an internal and central champion, the lack of adequate internal marketing resources, the absence of an organizational strategy, and the regulatory review process for marketing materials. Interest in coordinated multichannel digital marketing in the life sciences industry continues to grow, but the adoption pace is slow. We continue to believe that it will take longer for this technology to achieve widespread adoption in life sciences versus other industries because of organization alignment issues among stakeholders, the regulatory limits to life sciences product marketing and sales, the focus on brands versus optimizing centralized marketing operations, and the difficulty of quantifying the benefits of coordinated activities.</t>
  </si>
  <si>
    <t>Multichannel campaign management can offer life sciences companies greater campaign and marketing spending effectiveness via enablers that remove barriers to successful program implementation and via the delivery of more targeted offers by segment or channel. Additional benefits include a central system for conversations and interactions with stakeholders, a better understanding of patient-prescribing and provider-prescribing behaviors, and enabling companies to become more patient-centric versus product-centric.</t>
  </si>
  <si>
    <t>Life sciences companies that are tasked with increasing the efficiency of their marketing spending — and/or leveraging their sales and marketing assets on a global basis — should strengthen their capabilities in multichannel campaign management. Life sciences organizations with digital marketing or similar teams that cut across multiple channels are the best places to test these solutions. A stepwise approach is recommended, with marketers first assigning an owner, creating a centralized campaign management strategy and then expanding their projects to include growing patient-aware and provider-aware channels (such as the web and social media, which have the greatest propensity for campaign interaction). Making use of the measurement functionality is key to demonstrating ROI and expanding the use of the technology.</t>
  </si>
  <si>
    <t>Life-Event-Based Product and Pricing Models</t>
  </si>
  <si>
    <t>Life-event-based products are offerings tailored to specific segments of customers based on their lifestyle preferences or based on life events leading to diseases or conditions affecting their lifestyle. They offer people with specific life focuses driven by activities (e.g., running) or poor health conditions (e.g., diabetes) with life insurance products that are priced for and administered according to their needs</t>
  </si>
  <si>
    <t>Life insurers are developing business models that segment customer groups by lifestyle choice or life events, offering more personalized and tailored products that reflect the risks associated with specific groups. These products are then tailored in terms of product features, conditions covered and pricing terms to meet the specific needs of the customer segment. Insurers will also look to identify different distribution channels and partners to reach these customer segments. As pricing practices and advanced customer analytics improve, the relative risk of customer categories becomes more of a known quantity. Life insurers recognize that one-size-fits-all products are no longer appropriate, and customers increasingly expect more tailored offerings that are unique and positioned to their particular health or behavioral needs. However, most life insurance companies are still in the process of building out their analytics capabilities and do not currently have enough customer intelligence to provide the foundations for life event or lifestyle segmentation. For this reason, these business models will not reach the Plateau of Productivity for five to 10 years.</t>
  </si>
  <si>
    <t>Insurance CIOs developing life-event-based products will see more accurately priced products and greater certainty on risks and claim payouts based on statistical analysis. Such products could also lead to greater loyalty and customer engagement, with the specifics of the terms of the product being more aligned to the needs of the individual. Insurers will benefit from a differentiated marketing approach targeting untapped subsegments of society with tailored products not offered by their competitors.</t>
  </si>
  <si>
    <t>Insurance CIOs should:_x000D_
·	Develop their single view of customer as a foundation for customer segmentation, incorporating additional life event data shared by the customer for data mining._x000D_
·	Engage marketing and product development managers to co-develop a strategy for segmented rather than mass market product design._x000D_
·	Continue to invest in their advanced analytics capabilities and technologies in order to facilitate the pricing analysis needed for tailored products._x000D_
·	Look to combine products with IoT devices (in particular, wearables) in order to price products more accurately.</t>
  </si>
  <si>
    <t>Light Fidelity (Li-Fi) is an optical wireless communications (OWC) technology. It is analogous to Wi-Fi (it leverages the 802.11 protocols as well), but uses light (the technology is line-of-sight, with visible or infrared and near ultraviolet) rather than wireless radio waves to transmit data at theoretical speeds of over 100 Gbps.</t>
  </si>
  <si>
    <t>While it could address some very specific use cases, Li-Fi is still in its infancy. The Li-Fi Consortium (founded in 2011), is a collection of companies and academic research institutions still seeking to create research and investment momentum behind this new technology ecosystem. As an immature technology — with no international standard and no mainstream vendor support or products yet — deployments would rely on low volumes and higher cost components. It is unclear whether it can function well out of doors or with high ambient lights. Li-Fi is aligned with the trend to replace incandescent lights with LEDs, and may enable networking in places where light infrastructure is already present (for example, streetlights). Even if market traction occurs, it would take years for a Li-Fi ecosystem to mature._x000D_
There remains a lack of clarity regarding patents (e.g., around smart lighting). The absence of a fair, reasonable and nondiscriminatory (FRAND) framework also means vendors are not in a position where they can safely build Li-Fi products. This increases the risk that Li-Fi may remain a niche technology. There are efforts to bring Li-Fi into IEEE standards._x000D_
In November 2016, Singapore's Info-communications Media Development Authority (IMDA) announced it would facilitate Li-Fi trials in the country, with no frequency fees for technical trials exploring potential use cases._x000D_
ZigBee and Bluetooth are alternatives to Li-Fi, not just Wi-Fi._x000D_
100 Gbps seems implausible from an LED (this would be more akin to a very expensive laser, since even lasers get expensive above 10 Gbps). A reasonable cost LED light is unlikely to be able to be modulated more than 10 Mbps or maybe 100 Mbps at a real push.</t>
  </si>
  <si>
    <t>Li-Fi is about a hundred times faster than Wi-Fi with (theoretically) speeds of over 100 Gbps available. There is no cost involved of buying spectrum to operate this technology. Capacity is much higher without the spectrum limitations inherent to wireless operations, licensed (such as 3rd Generation Partnership Project's [3GPP's] Long Term Evolution [LTE], Long Term Evolution Advanced [LTE-A]) or unlicensed (Wi-Fi), and less contention. Therefore, this could support a very high density of devices in a given area. Li-Fi could prove to be a very useful connectivity alternative for some connected things in IoT — for example, it may be suitable for smart building sensors, but less so for autonomous vehicles due to its limitations._x000D_
_x000D_
Integration with existing light infrastructure could result in cost savings (compared to a separate Wi-Fi network). Retrofitting lower speed systems into existing premises may be possible using data over power line networking. For tightly controlled and well-defined areas, Li-Fi could offer increased security. Data transmission over the existing power line may be necessary in most deployments to avoid additional backhaul and front haul costs, which currently reduce the economic benefits of small cells, for example._x000D_
_x000D_
Given how niche the technology is, the cost complexity of deploying it in an entire building and the restrictions (such as needing an optical path), the business benefit is limited because the number of situations when Li-Fi would make a meaningful business change are small.</t>
  </si>
  <si>
    <t>Consider Li-Fi for future niche Internet of Things (IoT) applications where signals do not need to go through walls (which wireless frequencies can do, but not light) and where range requirements are lower than Wi-Fi. It is also suitable for sensitive environments where interference from wireless signals would cause an issue, such as hospitals, or industrial areas with flammable gases where radio frequency (RF) could pose a risk of explosion._x000D_
However, Li-Fi faces serious hurdles — it requires a whole new infrastructure, backhaul support, has no meaningful support in client devices, and the vast majority of potential endpoints (such as smartphones and tablets or IoT devices) can already be served with gigabit Wi-Fi or short-range network connectivity such as 802.11ad, Bluetooth, ZigBee and Z-Wave._x000D_
The need for a clear optical path between sender and receiver may not function in all places in a room or if a device and its sensors are covered (by an object or in a bag). This limitation means that Bluetooth, Wi-Fi and cellular would still be needed, as visible light has a much narrower directional availability than wireless radio technologies.</t>
  </si>
  <si>
    <t>Lighter-Than-Air Communication Platforms</t>
  </si>
  <si>
    <t>A platform offering the advantages of satellite communications at a fraction of the cost, and with none of the latency. Supported by a balloon of helium which displaces air to provide lift. Some platforms are free floating, while others are tethered by a cable.</t>
  </si>
  <si>
    <t>In rural areas, network coverage can be expensive. Moreover, in many parts of the world, the only way to access the internet is by satellite, so high-altitude platforms can quickly and cheaply provide communications over a wide area without having to negotiate land access or rental. If the wind direction is predictable at a specific altitude, then simple balloons can be launched regularly to provide consistent coverage (an approach pioneered by Space Data in 2001)._x000D_
By adding intelligence to the balloon, it should be possible to change altitude and catch prevailing winds to progress in a specific direction. This is the approach being pursued by Google's Project Loon which has successfully kept a balloon aloft for more than six months._x000D_
Tethered aerostats, such as a Helikite, provide an alternative more suitable for special events or disaster recovery. Combining a helium balloon with a kite enables the platform to stay aloft for days or weeks over a specific location. Deployed to an altitude of 1 kilometer, a Helikite can provide radio coverage over 50,000 square kilometers at very little cost._x000D_
Lighter-than-air communication platforms provide continuous communications with the platform providing little more than what satellite providers refer to as a "bent pipe" — relaying signals back down to the ground over a second radio connection, with minimal onboard processing.</t>
  </si>
  <si>
    <t>Wide-area deployment in developing countries will slow investment in ground-based infrastructure by reducing the revenue available. Project Loon has been experimenting with LTE, enabling the Loon balloons to communicate directly with LTE handsets without any ground-based infrastructure. This will enable coverage in the most remote areas, but will also reduce investment which would have been required to build a ground-based system.</t>
  </si>
  <si>
    <t>Helikites and Space Data balloons are immediately available to anyone seeking radio coverage across a specific area. Both need radio frequencies in which to operate, but both technologies are flight-proven and operational. For wide-area coverage over a long time period, a solution such as Google Loon might be more effective. However, to become economically viable, these technologies need considerable development. The best approach is to work with one of the providing companies with a view to having a deployable solution within the next ten years.</t>
  </si>
  <si>
    <t>Lightweight application infrastructure refers to highly scalable, small-footprint, specialized and composable application middleware technologies, such as application servers, proxy servers, embeddable HTTP engines, API gateways, integration frameworks, caching, persistence, messaging and monitoring systems.</t>
  </si>
  <si>
    <t>In response to digital business agility requirements and a shift to miniservices and microservices architectures, a number of organizations are opting to use composable lightweight application infrastructure components in place of traditional, comprehensive megaplatform application servers and middleware. Comprehensive platforms, such as Java Platform Enterprise Edition (Java EE)-compliant application platform suites (including Web Profile suites) strive to provide all the infrastructure capabilities an application might ever need in a single package. These comprehensive infrastructure packages often include many capabilities never used by modern applications; they are slow to add support for leading-edge technologies; and they typically have a large footprint that consumes unnecessary resources. For example, the fully-loaded Java EE-compliant Oracle WebLogic Server 12c R2 deployment package is more than 3GB in size. Compare that to the embeddable Eclipse Jetty web server package, which is less than 12MB. And because of their specialized nature, lightweight infrastructure products often support new technologies, design patterns and emerging languages and frameworks not found in the traditional servers. For example, Node.js supports event-driven, nonblocking input/output (I/O) and server-side development with JavaScript._x000D_
_x000D_
Although many organizations are reluctant to give up the comfort and safety of their megaplatforms, lightweight application infrastructure technologies, such as Apache Camel integration framework, Apache Kafka stream processing, Mashape Kong API gateway, New Relic performance monitor, Nginx web server, Redis Labs' in-memory database and Varnish Cache, have become predominant in web-scale organizations and starting to gain traction in more traditional business organizations. Many vendors of lightweight infrastructure set out to solve the "c10k problem" — that is, handling 10,000 concurrent connections in parallel on one server. According to W3Techs web technology surveys, Nginx runs more than 54% of the top 1,000 high-traffic websites. Lightweight infrastructure will gain in popularity as more organizations shift to cloud platforms, adopt cloud-native architectures such as miniservices and microservices, and deploy applications using containers. Based on this demand, expect mainstream vendors to shift much of their innovation budgets to lightweight infrastructure. Based on these factors, lightweight infrastructure will rapidly move through the curve and achieve the Plateau of Productivity within three years.</t>
  </si>
  <si>
    <t>For application leaders responsible for platform middleware:_x000D_
·	Look beyond the traditional megaplatforms for your innovative projects and consider lightweight application infrastructure. Most lightweight infrastructure products are available as open source or as cloud services, making them less expensive to license and operate than their heavyweight commercial counterparts. In particular, consider lightweight infrastructure for projects with high scalability requirements, and look for web and application servers that support nonblocking I/O and event loop dispatching._x000D_
·	The lightweight products provide specific capabilities rather than comprehensive platforms, so be prepared to combine solutions to get all the capabilities you need. For example, you would use different products to support HTTP listeners, session caching, messaging, in-memory data management and instrumentation. Many of these solutions are designed to be combined with other solutions, so integration can be straightforward; but be prepared to deal with multiple administrative and development consoles._x000D_
·	Many lightweight infrastructure products are implemented as open source, and most commercial backers are small startups. Before investing heavily in a product, evaluate the viability of the open-source project and its commercial backers. Identify potential replacement technologies and prepare an exit strategy if appropriate.</t>
  </si>
  <si>
    <t>A laboratory information management system (LIMS) is a laboratory informatics solution for managing experimental test data and automated processes, from sample entry to the reporting of results. The majority of LIMSs support manufacturing and quality operations, but are also used in R&amp;D (such as drug research, formulation development, clinical sample analysis, genomics testing and biobanking). Enterprise LIMS handle lab operations (for example, reporting, analytics, scientific data management, stability, batch records and inventories).</t>
  </si>
  <si>
    <t>LIMSs have evolved over the years into enterprise-level solutions to support early-stage R&amp;D through development and manufacturing. The majority of LIMS users are in the process-centric space, but many LIMSs are now being deployed in discrete manufacturing environments. Groups with mature LIMSs have seen increases in laboratory productivity and higher-quality data. However, companies that maintain complicated and heavily customized legacy systems experience delayed ROI due to escalating maintenance costs. Many LIMS vendors offer industry-specific functionality, for example, for oil and gas, clinical trials, and drug manufacturing._x000D_
Some vendors have recently bundled electronic laboratory notebooks (ELNs) into the LIMS and expanded scientific and laboratory modules. This allows for the system to handle both structured and unstructured content and makes R&amp;D and quality assurance/quality control (QA/QC)-oriented data capture easier. These systems can be deployed more broadly across different organization functions (for example, R&amp;D and manufacturing). Gartner calls these expanded systems that handle diverse lab datasets and transcend the phases of product development "enterprise laboratory informatics."_x000D_
Adoption of the technology has been driven by two major groups: those that wish to harmonize systems (for example, companies that have performed multiple acquisitions) and use them to their fullest potential, and those that wish to add new capabilities for integrated laboratories.</t>
  </si>
  <si>
    <t>With the volume and complexity of scientific data continuing to increase at a rapid rate, LIMSs are essential in high-volume laboratory testing and data-driven QC testing in process and discrete manufacturing environments._x000D_
Clients deploying a first LIMS (e.g., lab testing has been mostly handled via paper or customized homegrown systems) will see an increased laboratory test workload, improved operational efficiencies and improved collaboration efforts in multisite organizations. Additionally, integrating a LES with a LIMS will improve overall quality and operational effectiveness in good x practice (GxP) environments. Clients who are migrating from older versions of LIMS to new versions should find that less customization is required and that modern LIMS have more capabilities built into the platforms and modules. This should simplify some of the builds and deployments.</t>
  </si>
  <si>
    <t>Many clients already have LIMS, but are on systems supported by older programming languages and technologies. Create an updated "digital" strategic roadmap for laboratory informatics that reflects the new realities of the need for data integrity, real-time visualization, Internet of Things (IoT) enablement, and insight engines that can create predictive capabilities. Identify areas where existing LIMSs can be advantageous versus creating new ones._x000D_
Organizations should look to rank vendors on functionality, cost and architecture, and they should give higher rankings to vendors with deep-domain expertise solutions (such as quality, clinical and R&amp;D). Organizations should elevate the LIMS vendors that provide more front-end configurability (for example, forms and template flexibility), as opposed to back-end configuration, to improve ease of use._x000D_
To remain dynamic when undergoing harmonization efforts, life science companies should focus on vendors that have a recent history of providing enhancements to functionality and flexibility._x000D_
Rather than simply using LIMSs to track sample results and generate reports, leverage their embedded power modules to deliver more value. For example:_x000D_
·	Assess LIMSs that have data management capabilities, strong analytics, graphical workflows, management dashboards, resource tools and billing capabilities._x000D_
·	Elevate LIMSs that have hybrid-model delivery options that can be extended to partners and collaborators within the supply chain._x000D_
·	Evaluate hybrid and web-based architectures to facilitate deployment and maintenance for geographically dispersed organizations._x000D_
·	Priortitize software-as-a-service-based offerings for simple system operations that have low functional requirements and little diversity._x000D_
·	Review vendors and integrators that can create a "LIMS lite" solution for organizations without strong LIMS application support in the laboratory. These organizations should also focus on the flexible capabilities of quality-oriented ELNs or laboratory execution systems (LESs) and adapters to manage instrument interfacing and calculations. These can be used to trigger in-process and finished-goods testing in manufacturing environments, especially in life science operations with consumer goods divisions._x000D_
_x000D_
Consider the trade-offs of LIMS technologies and other a la carte informatics solutions (ELNs and LESs): As ELN capabilities increase for handling samples through a series of experiments, a convergence of capabilities will create complications in the future. Also, LESs are increasingly building LIMS-like capabilities, but can have a synergy when used together with ELNs, especially for design transfers from R&amp;D into manufacturing.</t>
  </si>
  <si>
    <t>Liquid cooling technologies are used in data center cooling systems (chiller, cooling tower, economizers, and air conditioners) by using indirect and direct cooling methods and techniques based in chilled water, mineral-based or advanced engineered coolants.</t>
  </si>
  <si>
    <t>Liquid cooling in data centers is not new. Decades ago, they were used safely and successfully to cool high-heat mainframe computers. Today, liquid cooling market for data centers is highly fragmented, has the presence of several well-established vendors, many startups and new players introducing innovative cooling solutions._x000D_
Recently, liquid cooling data center solutions are maturing and gaining importance among organizations as the energy density per area (kW/rack) continues to grow, the need for eco-friendly and cost-effective solutions continue to increase and with the availability of new advanced engineered coolants._x000D_
Modern data center cooling systems have a broad range of liquid cooling options available in the market today using direct cooling method at in-room, in-rack, in-row levels using different solutions such as modular units, rear-door heat exchangers, and via indirect cooling method like the immersion in a dielectric fluid solution, among others.</t>
  </si>
  <si>
    <t>Business impact can be negligible or dramatic, depending on the use case. Data centers with very high energy densities, in most of the cases, liquid cooling is the only feasible cooling alternative. In general, liquid cooling technologies continues to evolve with an increasing adoption, in many cases with a positive ROI in 24 months (or even earlier). Nevertheless, in lower density environments, similar solutions will see ROIs potentially taking many years.</t>
  </si>
  <si>
    <t>Data centers that use high-performance computing (HPC) and high-energy densities (more than 25 kilowatts [kW] per rack, or 43 kilowatts [kW] under certain circumstances) extensively receive the most benefit from this technology. This is because, in these cases, air cooling is not an option and other liquid cooling solutions may have higher costs per kilowatt of IT equipment installed. This technology is usually applied partially in data center projects, because liquid cooling solutions are not easy to implement inside established data centers, requiring piping, pumps, sensors, monitoring and several other components._x000D_
When retrofitting or building data centers in the future, IT leaders concerned with high-density cooling should examine perimeter-based cooling versus local liquid cooling solutions. At a minimum, they should plan for multitiered cooling solutions that will maximize efficiency and eliminate the necessity for raised floors — in at least part of the machine room. In addition, liquid cooling solutions (e.g., rear-door exchangers units) can also be an alternative solution for typical cooling issues in the data centers, such as:_x000D_
·	When cooling at a specific point of need is required (for example, to eliminate hot spots)._x000D_
·	When insufficient or poor airflow design is implemented._x000D_
·	When many challenges exist to manage racks and layout problems._x000D_
Liquid cooling can be particularly useful when a data center is running short of space, as it allows a much higher rack density. This will result in more servers per rack and consequently, less space will be required.</t>
  </si>
  <si>
    <t>LiteOS is a multithreaded, Unix-like operating system (OS) designed for wireless sensor networks (WSNs). LiteOS provides a familiar programming environment based on Unix threads and the programming language C. It follows a hybrid programming model that allows both event-driven and thread-driven programming. LiteOS is open source, written in C, and runs on the Atmel-based MICAz and Iris sensor networking platforms.</t>
  </si>
  <si>
    <t>LiteOS differs from current sensor network operating systems such as TinyOS. It also differs from more conventional embedded operating systems, for example, VxWorks, embedded configurable operating system, embedded Linux and Windows Embedded Compact (Windows CE). It has a much smaller code footprint, running on platforms such as MICAz, with eight megahertz CPU, 128 kilobytes of program flash and four kilobytes of RAM. Given the growing hype around the Internet of Things (IoT) and the increasing proliferation of sensors in various applications — such as building monitoring, environment control, wildlife habitat monitoring, forest fire detection, industry automation, military, security and healthcare — the need for a reliable, easy-to-use OS to develop and manage these applications cannot be overemphasized. Therefore, we believe that operating systems designed with the specific requirements of WSNs in mind, such as LiteOS, will grow in popularity over the coming years. However, we have not seen much momentum for this OS since the announcement by Huawei in 2014 supporting LiteOS in its IoT initiatives of OceanConnect ecosystem, which includes NB-IoT too. The MCU partners are expanding to include STMicroelectronics and GigaDevice. Huawei continues to invest in LiteOS development through Hackathons, with the most recent one held in April 2017. We have, therefore, maintained the position of this technology at the same place as it was in the previous year's Hype Cycle.</t>
  </si>
  <si>
    <t>LiteOS is a free OS for WSNs. Therefore, it opens the doors for self-employed engineers and amateurs to develop applications for WSNs — in direct competition with established organizations. Semiconductor vendors, software development firms and system manufacturers that have a stake in WSNs or in the IoT should, therefore, develop strategies to embrace LiteOS and its developer community, and use them to their advantage.</t>
  </si>
  <si>
    <t>Lithium-Air Batteries</t>
  </si>
  <si>
    <t>Lithium-air batteries are seen as the most promising of the metal-air chemistries hoped to revolutionize mobile applications. The battery chemistry, lithium cathode and oxygen anode have a 10 times energy density compared with lithium ion, although there are still many challenges to production.</t>
  </si>
  <si>
    <t>Lithium-oxygen batteries develop a voltage potential between a lithium cathode and oxygen anode. As current flows, the lithium at the cathode oxidizes, becoming positively charged, and the oxygen at the anode reduces, reacting with the now positively charged lithium to become lithium peroxide. During charging, the reverse process occurs. As a battery chemistry, this leads to multiple challenges that are still being solved/investigated in the laboratory:_x000D_
·	Initial implementations are open-cell, very different from today's closed-cell design, as they require an inflow and outflow of oxygen. This carries safety concerns, as well as the cost of additional components and accompanying reliability issues._x000D_
·	Lithium peroxide is produced during the discharge of the cell. Insufficient oxygen inflow limits the efficiency of the reaction, and lithium peroxide can contaminate the cathode. Lithium peroxide is a very poor conductor, impeding further flow of electrical current and rendering the battery dead._x000D_
·	The required charging voltage is a lot higher than the output voltage of the cell when discharging — more than a 1.2-volt difference. This results in roughly 30% energy loss during charging, which is detrimentally thermally dissipated._x000D_
_x000D_
These issues are being investigated through research collaboration of multiple organizations. However, advances are still required in multiple fields in order to converge on a production solution, which is expected by many to take a further 10 to 20 years to bring to the level of maturity of today's lithium ion solutions.</t>
  </si>
  <si>
    <t>While today lithium-air prototypes have been proven, five-times power densities over lithium ion and up to 10 times are theoretically possible. A 10-times improvement would bring lithium-air close to the power density of gasoline, which is the motivation for the level of excitement around this battery chemistry. This level of performance would have a fundamental impact on the range of drones and electric vehicles. Applications also extend to consumer and personal device use cases, although likely through different forms of this technology, such as using a solid-state electrolyte to allow a closed sealed cell.</t>
  </si>
  <si>
    <t>Battery technologies have witnessed slow progress for many years — a combination of the raw level of chemistry R&amp;D and safety aspects. Lithium-air is still embryonic where progress is being made through science breakthroughs. If battery performance is core to your long-term strategic success, you should monitor the weak areas of this technology and the laboratory and university progress, as well as understanding the longer-term architectural changes required to support this technology. These changes will likely require a parallel R&amp;D effort to converge with the emergence of a lithium-air production solution.</t>
  </si>
  <si>
    <t>Load forecasting is a utility application that minimizes risk by predicting future consumption of commodities transmitted or delivered by the utility. Techniques include price elasticity, weather and demand-response/load analysis. Forecasts must use regional customer load data, with time series customer load profiles. Accurate forecasts require adjustments for seasonality. Distribution load forecasting must be reconciled with distribution network configuration as part of the distribution circuit load measurements.</t>
  </si>
  <si>
    <t>Insurers first began incorporating location intelligence into their business operations many years ago. Use of location intelligence accelerated dramatically with the adoption of P&amp;C core platforms that offer workflows with preintegrated access to location data from third-party providers. Adoption of location intelligence today is estimated at about 20% to 50% of the target audience, with the heaviest adoption in North America, with a primary focus on personal lines of business._x000D_
_x000D_
P&amp;C insurers first looked to geocoding or GISs to help with internal processes, primarily underwriting for improved visibility into property risk. Using GIS technology, companies were able to look up addresses to determine proximity to environmental risks such as flood zones — on both an individual property level and across an entire geographic footprint of properties. Innovative insurers have explored new ways to deploy GIS for other business processes, including agent office location and proactive-claims customer servicing. Others have combined location intelligence with other sources data such as aerial imagery or data from sensors within structures or vehicles to support a more detailed analysis of residential and commercial properties and assets._x000D_
_x000D_
As P&amp;C insurers, in particular, continue widespread adoption of core platforms and rollout of customer-facing mobile applications, they will begin to better use location intelligence capabilities from these devices to provide more data on customers and insurance risks. Adoption of core platforms and mobile device support is accelerating the movement of location intelligence along the Hype Cycle to early mainstream, with this technology likely to reach the plateau in less than two years.</t>
  </si>
  <si>
    <t>The use of location intelligence provides business users with a key data elements on physical location and proximity to potential risks. Location intelligence allows for significant process improvements in many business units across the enterprise, including claims, underwriting, distribution, marketing and product development. Location intelligence, paired with predictive modeling, can also support marketing efforts and new products and services outside of traditional insurance offerings, such as loyalty programs. It can help with measurable outcomes such as reduced risk, improved profitability of agent offices, improved return rate on customer marketing efforts, improved customer loyalty, faster claims processing and reduced losses (in areas such as fraud management).</t>
  </si>
  <si>
    <t>Insurance CIOs should:_x000D_
·	Identify where physical location information is needed within your traditional insurance processes (such as marketing, underwriting, distribution, product development, claims processing, fraud investigation) and use these as initial targets for exploring how location intelligence could be deployed to improve decision accuracy._x000D_
·	Incorporate location intelligence into your customer engagement initiatives — location intelligence can be a conduit for improved customer service, including providing information on risks associated with driving routes or in first notice of loss for claims._x000D_
·	Test the potential for location intelligence to help create new opportunities around usage-based insurance based on real-time location data, as well as new business models such as those that focus on risk management and prevention._x000D_
·	Analyze data requirements for storage of location information, including storage limits, and how information will be mined by business users in real time.</t>
  </si>
  <si>
    <t>The logical data warehouse (LDW) is now a best practice analytics data management that combines the strengths of traditional repository warehouses with alternative data management and access strategies. It has begun to replace the Kimball/Inmon hybrid warehouse in leading organizations and is also effective for cloud deployments.</t>
  </si>
  <si>
    <t>At the end of 2016, the market adoption rate is just above 15% of data, in all data warehouse deployments. Recent indications show that dynamic optimization and even dynamic "switching" between processing and data storage is on the near horizon. (Note that "switching" means that governance models remain in place where they are confirmed but kept flexible where they are emergent.)_x000D_
_x000D_
Many organizations are seeking approaches to combine the very large data marts they have called enterprise data warehouses (EDWs) with the newest Hadoop-driven silos (sometimes as "data lakes," other times deployed as data science sandboxes). In addition, the principles of the LDW are extensible into cloud data warehouses. Organizations use the LDW approach to combine traditional data warehouse infrastructure that has moved to a data warehouse in the cloud or even data warehouse as a service with other forms of analytic data processing. At this point, the LDW success rate will encourage "rationalized" marketing, with ineffective solutions and mistaken techniques proliferating. With all of this "blending" of existing solutions along with new technology, there is a significant opportunity for poorly placed implementers to leverage inadequate delivery methodology under the new "best practice" simply by changing their branding — sorting out these fraudulent marketing models will drive the LDW into the Trough. The good news is that the approach is sound and it will move to the Slope of Enlightenment quickly—but not before many ineffective implementers simply rebrand their approach to match the market demand._x000D_
_x000D_
The primary lesson of "big data" was to teach the market that processing capacity and data volume management should scale independently. Traditional data warehouse platform vendors have adapted their offerings to do exactly this type of independent optimization tuning. As such, they have begun to close the window of opportunity on Hadoop distributions relying exclusively on open-source approaches to become the analytics platform of choice. More aggressive functionality in Hadoop distributions are emerging as well as other new data management technologies (Spark, NoSQL) all have begun to enhance their offerings to adopt multiple data management approaches and enhance their ability to independently support process scaling.</t>
  </si>
  <si>
    <t>The LDW allows for faster exploration of new data assets by qualified and skilled analyst users. At the same time, it provides a framework that allows the work of highly skilled analysts and data scientists to be "promoted" into production runs. Those production runs usually result in metrics, indicators or lists that are more easily rendered in production dashboards or reporting systems for lower-skilled analyst users. The LDW is both an evolution and augmentation of existing data warehouse architecture practices. It is also an approach for starting with NoSQL or Hadoop solutions and building "backward" to combine them with traditional data warehouse solutions as needed. It reflects the fact that not all analytical, querying and reporting needs can be supported by a traditional, centralized, repository-style data warehouse, nor conversely by Hadoop- or NoSQL-only implementations. It implies a much broader and more inclusive data management solution for analytics._x000D_
_x000D_
The LDW provides a more reliable ability to respond to new analytical or reporting demands with short time-to-delivery requirements, and with a large number of datasets made available via query tools and applications. In this way, it accelerates data warehouse modifications and provides a rapid deployment capability for new sources with gradually maturing use cases. The LDW can even use a data lake as a source or one of the underlying data stores.</t>
  </si>
  <si>
    <t>Data and analytics leaders (such as business intelligence (BI) and data warehouse architects) should evaluate pilot projects and test cases for combining "big data" solutions with traditional data stores that support analytics. They should then determine the most appropriate method for providing combined data, based on existing skills, platform preferences, use-case demand, budgetary constraints and user types._x000D_
_x000D_
Leaders should pursue accurate cost evaluations for deploying, maintaining and accessing information and data in Hadoop clusters, and determine if processes can be migrated to repetitive transform-and-load jobs in the primary warehouse. Existing ETL jobs may be candidates for migrating off the data warehouse platform and back to a Hadoop cluster as well. In use cases where compromise models are not possible for portraying data, consider a semantic tier or distributed processing solution._x000D_
_x000D_
Using data stability and pervasive analytic models as a guide, develop a series of standards that determine when analytic data will be stored in repositories, made available via a semantic and/or virtual tier, or kept in a processing language environment to leverage distributed processing on clusters.</t>
  </si>
  <si>
    <t>Adoption of long-distance live VM migration capabilities is limited, in part due to the limited use cases that they address and the network resources they require in terms of high bandwidth. One issue is data access. Two facilities must be close together (so that the VM can continue accessing the data in the original data center), the dataset needs to be small enough to be moved in a reasonable time, or a hot copy of the data must be kept at the second site._x000D_
Use cases include short-term server migrations (for example, in support of data center maintenance, in a limited-scope consolidation project or for workload balancing, and then only for applications that require 24/7 availability). Because of the complexity of the solution, along with alternative methods to accomplish the movement and processing of services across data centers, this technology will be used only for specific and targeted use cases and not in a general way. In addition, as an increasing number of applications are written as cloud-native and cloud-optimized, they will be better able to run across data centers, with autoscaling determining where to add resources to accommodate increasing demand.</t>
  </si>
  <si>
    <t>Enterprises should first consider their requirements and then ask whether long-distance live VM migration is the best alternative to meet those requirements. Long-distance live VM migration is only a component of a larger, more complex initiative, such as for data center migrations or migrations to accommodate a planned downtime in the primary data center. If an enterprise finds that migration is required without downtime, then the enterprise should consider the technology. Yet, be aware that software license costs may be associated with it. Additionally, global load balancing will likely be required to redirect client traffic to the new data center, further increasing hardware and software cost and complexity. If some very limited downtime can be accommodated, it is better and less risky to bring down the primary data center and bring up the secondary one in an orderly fashion after migration.</t>
  </si>
  <si>
    <t>LoRaWAN is a low power wide-area network (LPWAN) specification, which defines a communication protocol and network system architecture that enables the cost-effective, long-range connection of objects, with a long battery life. The long-range communication link is enabled over the LoRa physical layer.</t>
  </si>
  <si>
    <t>Because of the planned shutdowns of legacy 2G networks, there are multiple discussions on alternative access technologies to 2G for machine-to-machine (M2M) applications. While LoRa's market share could peak in 2018, with a third of the total LPWA market, the number of LoRa devices will continue to increase for at least the next 10 years._x000D_
_x000D_
As a result, LoRa today represents a low-risk, high-reward LPWA opportunity._x000D_
_x000D_
Sigfox provides an early opportunity to technology strategic planners offering ASSPs with integrated connectivity, but there is also some risk, given the operational dependency on the Sigfox company._x000D_
_x000D_
NB-IoT will gain at least a third of the LPWA market by 2022, but it will never be as inexpensive as the alternatives (LoRa, Sigfox and RPMA), limiting the applications to which it can be applied._x000D_
_x000D_
Proprietary LPWA represents an alternative to 3GPP-based NB-IoT. For use cases with long battery life, limited mobility and bandwidth requirements that do not require the predictability afforded by licensed spectrum operations or the enhanced security that comes with the use of a SIM card, LPWA represents a potentially less-expensive alternative with good availability today. Some enterprises are willing to wait for CSPs to come up with the 3GPP-backed alternative, NB-IoT.</t>
  </si>
  <si>
    <t>LoRa is the main rival to:_x000D_
·	Sigfox in terms of non-3rd Generation Partnership Project (3GPP) low-power wide-area (LPWA) alternatives and is differentiated, in that its communications protocol, LoRaWAN, is an open specification supported by the LoRa Alliance._x000D_
·	NB-IoT in terms of 3GPP LPWA._x000D_
_x000D_
LoRa and other non-3GPP-based variants have been deployed and operated commercially for some years now to address enterprise and industrial use cases already. However, commercial equipment for the deployment of 3GPP-backed LPWA such as NB-IoT has only been available to CSPs since the end of 2016, so its attendant ecosystem is still in its very early days._x000D_
_x000D_
The key business impact is operating expenditure (opex) savings from object connectivity. LoRa infrastructure enables the long-range connection of objects with limited bandwidth requirements and with low traffic communications, thus enabling very low power consumption and a battery life of a decade or more._x000D_
_x000D_
Networks have been built across several markets in different regions, such as Europe, the U.S. and China. Up to 30% opex savings have been reported for LoRa-enabled businesses._x000D_
_x000D_
LoRa provides an open ecosystem for all participants in the IoT solution stack._x000D_
_x000D_
Low-power wide-area (LPWA) networks are already offering connectivity outside the traditional cellular networks, both in terms of pricing and business model._x000D_
_x000D_
LPWA hardware (both the infrastructure and the endpoints) is less expensive than cellular systems. The increased range of LPWA technologies means fewer base stations, further reducing costs._x000D_
_x000D_
The key limitation on the adoption of LPWA networks is network coverage._x000D_
_x000D_
Finally, LoRa, as with other proprietary low-power wide-area network (LPWAN) alternatives, is predicated on the use of free, unlicensed spectrum. There is a risk of regulatory interference, whereby the spectrum may no longer be provided free of charge, which could be damaging to LPWAN and LoRa prospects._x000D_
_x000D_
Many of the LPWA technologies use unlicensed frequency bands, reducing the regulatory burden, as (in most countries) anyone can build a network without requiring approval.</t>
  </si>
  <si>
    <t>Service providers need to:_x000D_
·	Include LoRaWAN in your evaluations of proprietary LPWAs, as it appears to be the more viable proprietary and unlicensed LPWA alternative to cellular extensions such as 3GPP LTE-MTC (LTE UE Category 1, 0 and M), NarrowBand IoT (NB-IoT) and EC-GSM, and is available to communications service providers (CSPs) and enterprises today for connected objects._x000D_
·	Demonstrate to potential users coverage being rolled out, and provide confidence that this coverage will be maintained for the foreseeable future._x000D_
·	Evaluate how deploying NB-IoT in the guard band may impact the quality of mobile broadband offerings, a key concern in emerging markets. Deploying LoRa as an overlay option could address this concern._x000D_
·	Use LoRa for much targeted deployments — if national coverage is a must for some given use cases, then there is an ease and efficiency to the "software upgrade" path via 3GPP. Building out a truly nationwide LoRa network with indoor and outdoor coverage is more logistically intensive and drives higher costs. However, for IoT opportunities in specific geographic pockets, LoRa becomes viable given the low relative cost when deployed in a much-targeted manner._x000D_
·	Consider the window of opportunity in China with the local government looking at the option of deployment contracts with LoRa, rather than using NB-IoT as promoted by the national government and CSPs.</t>
  </si>
  <si>
    <t>Low-cost development boards are a type of embedded computers with an easy-to-use development environment. Low-cost development boards have been used to prototype Internet of Things (IoT) applications. Most are entry-level electronic platforms that allow developers to change design easily to fit their requirements. Arduino and Raspberry Pi are typical examples. Most vendors, like NXP Semiconductors, Intel, MediaTek, Samsung, Qualcomm, Realtek, Nuvoton Technology and Texas Instruments, provide similar boards.</t>
  </si>
  <si>
    <t>Currently, low-cost development boards can be used to prototype not only basic IoT applications, but also advanced applications such as 3D printers, robotics, two-wheel electric vehicles, and healthcare applications. Arduino is the typical example — open-source electronics platform that allows developers to change design easily to fit their requirements. In addition, an integrated development environment (IDE) and library are key to Arduino's success. It's open source, which can help make prototypes faster and also expand influence over the market. However, the prototypes developed by such a low-cost development board as Arduino can only be used to demonstrate its functionality. Once it proves its capability, it still needs to be redesigned to prove its reliability and cost-effectiveness at the mass production stage._x000D_
_x000D_
Following the successful path of Arduino, other semiconductor vendors have launched their own development boards in the past few years and expect to attract the attention of makers. Major semiconductor vendors use their existing common-used chips to create/support corresponding boards in order to enjoy the benefit of increasing sales after transforming prototypes into IoT-enabled devices._x000D_
_x000D_
Typical low-cost development boards from major semiconductor vendors are Texas Instruments' LaunchPad, NXP's LPCXpresso, Intel's Arduino 101, Samsung's Artik 1 and MediaTek's LinkIt One. Other development boards from second-tier vendors include Nuvoton's NuMicro series, and Realtek's Ameba._x000D_
With the launch of more and more low-cost development boards, low-cost development board is moving to post-peak and approaching Through of Disillusionment. Although it's expected to see growing number of low-cost development boards with various functions, Arduino-compatible boards will still dominate the low-cost development board market.</t>
  </si>
  <si>
    <t>It's expected that more boards with more functions will enter the market. Some are targeting specific IoT applications, such as wearables, smart homes, agriculture, environmental and smart cities. IoT application vendors have to collaborate with development board vendors to understand the capability of these emerging boards. Also, sensors and wireless connectivity are the key for IoT applications. IoT application vendors will have to collaborate with wireless connectivity and sensor vendors to develop suitable low-cost development boards to fit the emerging demand in IoT endpoints._x000D_
Security remains a big issue for IoT endpoints. Some boards, such as Arduino, do not have complete security solution. IT leaders should be cautious to use such boards in real products.</t>
  </si>
  <si>
    <t>Loyalty Management Systems</t>
  </si>
  <si>
    <t>Loyalty management systems enable retailers to use loyalty functionality (points and profile management, and self-service capability) from one centralized management system to transact with, interact with and reward customers across any and all channels. Enabling loyalty capability to point of sale (POS), e-commerce, Internet of Things (IoT), mobile and social channels is required to move toward providing unified customer experiences.</t>
  </si>
  <si>
    <t>Increasing customer loyalty continues to be on the top of retailers' minds. Over the past few years, retailers have begun to leverage customer data from multiple touchpoints to understand customers at a deeper, more behavioral-driven level. While this is a complex process that requires participation and learning across the organization, it is quickly becoming a requirement for retailers to provide meaningful communications and experiences to customers. Loyalty management systems are rising out of the Trough of Disillusionment, as retailers continue to experiment with leveraging customer data from both physical and digital channels to improve the relevancy of not only communications, but also assortments, returns and product placement. Gartner estimates about 15% to 20% of Tier 1 retailers have the ability to leverage customer loyalty systems to manage, interact with and understand customer behavior in and across digital and physical channels with customer-level data.</t>
  </si>
  <si>
    <t>When planning or reviving a multichannel loyalty program, remember that solid execution of basic customer expectations (such as product availability, price transparency and informed sales associates) goes much further in garnering customer loyalty than program cards and discount offers. For example, leveraging loyalty data to determine ways to provide better support for minimizing out of stocks and providing associates with detailed product information faster is crucial for maintaining customer loyalty. Ensure that you are investing in supporting multichannel customer processes, including loyalty management. Look for vendors that offer web services/API capabilities that will enable retailers to extend loyalty functionality, such as member bar codes, to any channel-specific application (for example, mobile apps)._x000D_
In addition, consumer-generated content, such as reviews and social sharing, will be required to obtain a more complete picture of customer behavior. Better execution of customer strategy and in-store processes, including cross-channel processes, raises the likelihood of increased sales and, more importantly, increased loyalty and improved customer relationships. To do this, retailers must become much more meticulous to understand and develop customer relationships. Accomplishing this requires a combination of many online and offline attributes, as well as unexpected combinations that defy conventional wisdom. The ensuing, and more holistic, view of customer information can be used to target specific segments, such as social and mobile data to ensure that strategies are effectively personalized and communicated at each touchpoint in the customer process. Over the next several years, deep learning algorithms — a specific process within artificial intelligence, will become a requirement for retailers to be innovative with massive amounts of customer-related data. Examples include:_x000D_
·	Deep learning algorithms that employ statistical methods to uncover relationships in data that are not obvious._x000D_
·	Virtual customer assistants and conversational commerce applications (that is, "chatbots") to reduce friction for customers during the shopping process, learn about customers and increase customer service response time.</t>
  </si>
  <si>
    <t>Low-power wide-area network (LPWA or LPWAN) is a set of wireless networking technologies designed to support IoT use cases in a WAN setting, where connected devices typically have a long life, data volume is low, and transmission frequency is periodic. It is differentiated from existing cellular technologies (such as 2G, 3G and 4G) by its low power consumption, efficiency of spectrum usage, lower implementation cost on the wireless module and lower network infrastructure requirements.</t>
  </si>
  <si>
    <t>LPWA is one of the hottest networking categories today, garnering strong interest across the vendor ecosystem — from CSPs, to equipment vendors, to hardware device makers, to semiconductor companies. LPWA includes both of the following:_x000D_
·	Standards-based solutions, which are extensions of existing cellular technologies (e.g., LTE UE Category 1, LTE-M, EC-GSM-IoT, NB-IoT and IEEE 802.11ah)_x000D_
·	Proprietary solutions, which are operated on unlicensed spectrum (e.g., Aclara Synergize, LoRa, RPMA, Sensus FlexNet and Sigfox)_x000D_
LPWA generally supports very large numbers of connected objects, often at low data rates. Some LPWA solutions are intended to provide low endpoint cost and low power consumption for battery-powered objects. Example use cases include:_x000D_
·	Nationwide geo tracking of shipping containers or vehicles_x000D_
·	Communication with geographically dispersed assets, such as smart city equipment or pumps/pipelines in utility industries_x000D_
·	Smart metering_x000D_
·	Smart parking_x000D_
In China, LPWA is still an immature and fragmented market. Despite all the hype, proprietary LPWA solutions — especially recognizable technologies like Sigfox and LoRa — didn't gain traction in China due to the lack of business cases and the high capex investment of the infrastructure. Only a few small-scale LoRa deployments have been implemented over the past few years._x000D_
Since 3GPP Release 13 was completed in June 2016, standards-based LPWA solutions, especially LTE-M and NB-IoT, have been quickly gaining momentum. China Mobile Communications, China Telecom and China Unicom have all committed to NB-IoT and LTE-M technologies, and have generated their rollout plans. We expect a lot of activity around standards-based LPWA (LTE-M and NB-IoT) to happen in China over next two years. However, as with any emerging technologies, NB-IoT and LTE-M will need about two to five years to deliver mature ecosystems and proven business cases. Enterprise IT leaders should be patient with these technologies and start with small-scale POCs first.</t>
  </si>
  <si>
    <t xml:space="preserve">Enterprise IT leaders should consider using standards-based LPWA technologies in their IoT deployments. They need to carefully evaluate the technologies, and select the one that best aligns with their business targets. Standards-based solutions will become mainstream technologies in two to five years, especially in the Chinese market. To ensure a standards-based technology aligns with their IoT business plan, enterprise IT leaders need to monitor the technology's timelines, system costs, potential risks, compatibility with existing systems, commercial plans (from service providers) and ecosystem maturity._x000D_
On the other hand, if an enterprise needs to use one of the proprietary technologies due to data privacy concerns, then key factors for consideration include power consumption, module cost, ongoing data opex cost, commercial system, technology partner ecosystem and success stories in the designated IoT application. Focus on one key technology instead of implementing multiple proprietary technologies to avoid complexity and cost._x000D_
_x000D_
BusinessImpactAreas_x000D_
 </t>
  </si>
  <si>
    <t>Low-power wide-area network (LPWA or LPWAN) is a set of wireless networking technologies designed to support use cases for IoT in a WAN setting, where connected devices typically have a long life, data volume is low, and transmission frequency is periodic. It is differentiated from existing cellular technologies (such as 2G, 3G and 4G) with its low power consumption, lower implementation cost on the wireless module and less investment due to fewer cell sites.</t>
  </si>
  <si>
    <t>LPWA remains one of the hottest networking categories today, with strong interest across the vendor ecosystem, from mobile communications service providers (CSPs), and equipment vendors to hardware device makers and semiconductor companies. It includes both standards-based and proprietary technologies. Some examples are as follows:_x000D_
_x000D_
·	Standards-based: These are extensions of existing 2G and 4G technologies, including LTE Cat-M1, EC-GSM-IoT, and LTE Cat-NB1 (aka NB-IoT). IEEE 802.11ah (aka HaLow) also falls under this category._x000D_
·	Proprietary: Currently, there are dozens of proprietary LPWA technologies on the market or in development, ranging from more recognizable ones such as Sigfox, LoRa and RPMA to more obscure ones such as FlexNet, Wi-SUN and Synergize._x000D_
·	Some of these technologies (including NB-IoT, Sigfox, LoRa and 802.11ah) are described in more detail in their respective technology profiles._x000D_
·	Currently, mobile CSPs are considering LPWA deployments because of the following four factors:_x000D_
·	There are multiple IoT use cases that do not require high data throughput, such as those provided by 3G and 4G cellular access technologies._x000D_
·	Many GSM networks are scheduled to be shut down in the coming years (for example, AT&amp;T's shutdown of 2G network in the U.S. and the 2G network shutdown in Singapore), and there is a need for alternative/replacement technologies to cater to IoT use cases._x000D_
·	GSM/3G/4G wireless modules are still comparatively expensive, and their battery life spans are shorter._x000D_
·	There is the need to quickly address the competition from noncellular service providers leveraging proprietary LPWA access technologies._x000D_
_x000D_
Some of the CSPs that have announced deployments in this space include Orange and SK Telecom (LoRa), and a wide spectrum of CSPs have also launched NB-IoT in the first half of 2017, including Vodafone in Spain and China Telecom in China. With the imminent availability of standards-based LPWA solutions, we expect that most existing proprietary technologies will either serve niche applications or disappear.</t>
  </si>
  <si>
    <t>Enterprise architecture and technology innovation leaders considering the use of LPWA in their IoT deployments should carefully evaluate the 3rd Generation Partnership Project (3GPP) timelines and commercial availability of its technologies. If possible, select from one of these standards-based solutions, as they will likely have the most staying power. Enterprise architecture and technology innovation leaders should also consider the capabilities of each of the standards-based solutions against each other, because in some instances they will not interoperate with each other (for example, LTE Cat-M1 versus EC-GSM-IoT), which can require additional investments in the long run._x000D_
_x000D_
On the other hand, if one of the proprietary technologies must be used, then key factors for consideration include power consumption, module cost, ongoing data operating expenditure (opex) cost, commercial system, technology partner ecosystem, financial stability of the network provider, and success stories in the designated IoT application.</t>
  </si>
  <si>
    <t>Long Term Evolution (LTE) proximity services cover Third Generation Partnership Project (3GPP) proximity services (Release 12/13) and LTE Direct functionality. LTE Direct is a new device-to-device technology enabling discovery of thousands of devices and their services within a 500-meter range, in a privacy-sensitive, battery-efficient way. This allows discovery to be "always on" and autonomous, without radically draining battery life, unlike proximity solutions such as over-the-top services that use GPS, Bluetooth low energy or Wi-Fi direct.</t>
  </si>
  <si>
    <t>Early trials show promise but clear use cases — and ways to monetize them — still need to be established. 3GPP Release 13 was frozen in March 2016. It included mission-critical push-to-talk (MCPTT), and the most likely use case remains around professional and low earth orbit (LEO) users, whereby direct-mode voice communications can occur and a user can discover where other users are within direct-mode range. Work on 3GPP Release 14 has begun, which covers support for mission-critical data video, with a target freeze date of June 2017. Also, Initial Cellular vehicle-to-infrastructure (V2X) standard work was completed in 2016. It focuses on vehicle-to-vehicle (V2V) communications (a promising use case for LTE Direct, alongside retail), with further enhancements to support additional V2X operational scenarios to follow (in Release 14), targeting completion in June 2017.</t>
  </si>
  <si>
    <t>LTE Direct uses licensed spectrum, with the aim to allow mobile communications service providers (CSPs) to operate it to offer differentiated applications and services to users. It relies on the LTE physical layer to provide a scalable and universal framework for discovery and connecting proximate peers._x000D_
V2V application is a strong use case to drive investments (but certainly other areas like retail will find interesting applications for it as well)._x000D_
How well the discovery mechanism works in practice and how it will function still needs to be proven and validated. The pairing/discovery processes in Bluetooth or Wi-Fi may prove key friction points. So if consumer adoption is to be achieved, it should either be as simple, or simpler than the pairing process for Bluetooth or Wi-Fi, and it must be made even easier and more seamless for consumers._x000D_
With the inherent advantages in licensed spectrum, discovery is one useful area where LTE Direct could differentiate (and thereby enable market adoption)._x000D_
Services could range from discovering relevant "users" within a predefined proximity (for example, 20 meters to 500 meters), to broadcasting offers to nearby users, directly from a given device. LTE Direct functionality enables devices to communicate directly with each other, as long as they are within range — even while one or both of them are not within reach of a base station. This could possibly extend the useful coverage area of Long Term Evolution (LTE), particularly in support of emergency services. CSPs might enable many new business models, while possibly creating opportunities to save on base station coverage costs. Another likely significant application is video gaming.</t>
  </si>
  <si>
    <t>Trial these functionalities and make early plans to source supporting devices, as these functionalities are heavily dependent on support from a sufficiently large proportion of the consumer subscriber base._x000D_
Bear in mind that existing LTE Direct use cases are very similar to personal-area network (PAN) technologies, such as Bluetooth, ZigBee, RFID and Wi-Fi, so this could also inhibit the adoption of LTE Direct.</t>
  </si>
  <si>
    <t>LTE for Mission-Critical and Public Safety Networks</t>
  </si>
  <si>
    <t>4G for emergency public services used by police forces, emergency medical responders, search and rescue teams, is usually focused on enabling video feeds — sent back to incident command/control rooms, enabling better overall control and response times. Some limitations apply, using a public network is an attractive, cost-saving alternative as agencies don't need to purchase costly spectrum, and so interwork issues between different private networks are removed. The business case for the private sector to support emergency services is unclear.</t>
  </si>
  <si>
    <t>Long Term Evolution (LTE) cellular network standards and available products are now mature enough for mission-critical and public safety applications._x000D_
4G is generally deployed over a public, shared infrastructure and, as such, is not directly intended for emergency services._x000D_
There are exceptions however:_x000D_
·	U.S.: The Federal Communications Commission (FCC) has mandated a dedicated LTE network for first responders — First Responder Network Authority (FirstNet), an independent authority within the National Telecommunications and Information Administration (NTIA), overseeing the development of a nationwide public safety network, to be built and managed by AT&amp;T._x000D_
·	South Korea: Planning a nationwide private network using Public Safety (PS)-LTE, allocated 20 megahertz (MHz) of bandwidth for the 700MHz band._x000D_
·	Qatar: Allocated 20MHz of bandwidth for a private LTE network with the 800MHz spectrum band._x000D_
·	U.K.: Emergency services mobile communications programme (ESMCP), under the Home Office replaces the current Airwave Solutions' Terrestrial Trunked Radio (TETRA) system, used by first responders for narrowband data and mission-critical voice. TETRA has national U.K. coverage, but fails to cover far beyond metropolitan areas in many other countries. The £1.2 billion emergency services network (ESN) aims to deliver future mobile communications for the U.K.'s three emergency services (3ES) and other public safety users. It will leverage 4G LTE to deliver the functionality, coverage, security and availability required, using EE (4G arm of the BT Group)._x000D_
Public safety agencies in most countries want to leverage better video capabilities, and face financial pressures pushing them away from relying only on private radios (such as TETRA, Tetrapol or Project 25 [P25]) for their mission-critical communications. Another issue to consider is the availability of suitable 4G devices (currently available from some vendors, such as Motorola, Nokia)._x000D_
The Third Generation Partnership Project (3GPP) Release 13 was frozen in March 2016 and includes mission-critical push-to-talk (MCPTT) functionality. The most likely use case remains around professional and law enforcement users, whereby direct-mode voice communications allows users to discover other users within direct-mode range. 3GPP Release 14 added support for mission-critical data video. Beyond video — a clear use case with officers' chest cameras — in future other Internet of Things (IoT) related applications aimed at increasing officers' effectiveness and safety, as well as transparency in use-of-force situations, may gain wider adoption, such as connected firearms or canines._x000D_
Security is a concern, because LTE is an all Internet Protocol (IP) and usually a public, shared network infrastructure. Environments such as remote rural areas, where search and rescue (SAR) teams operate, may lack 4G coverage. Public 4G will be practical for public safety agencies only in urban areas, unless embedded "network-in-a-box-type" equipment which is installed in vehicles for coverage around incidents, as some forces have deployed.</t>
  </si>
  <si>
    <t>Early examples show the potential for 4G use by emergency response teams. 4G devices could also prove useful for paramedics accessing patients' medical data, or relaying video of a casualty to a specialist for a second opinion on treatment, or a trauma surgeon for critical casualties during evacuation, using two-way video._x000D_
Dispatchers can view the location of a police vehicle, know whether it is available for communications (which may not be appropriate during certain surveillance situations) and engage in a push-to-talk call over a mobile broadband connection._x000D_
Public agencies can now build or lease a communications infrastructure that can be developed to remain highly relevant beyond 2030, as LTE is now a global standard — suitable and mature enough for mission-critical public safety networks. However, network deployment is crucial in making the system fit for purpose._x000D_
Major public safety associations are probing LTE as the successor technology of existing systems, and are starting to augment their existing professional mobile radio (PMR) systems with LTE._x000D_
The launch of many national LTE public safety networks are expected to take place over the period of 2018 to 2022.</t>
  </si>
  <si>
    <t>·	Use 4G public networks to improve situational awareness and incident control to better coordinate field resources and to respond faster to changing conditions. During a response to a crime-in-progress or a call out to a casualty, the ability to share real-time information, locations and video leads to improved outcomes._x000D_
·	While there is real value in real-time, two-way video in emergency incidents, there are clear limitations to what can be achieved over a public 4G network. Data services should be used as an adjunct to voice, but will not replace it. TETRA or very high frequency (VHF) radios should remain the key communications tool, as mission-critical voice availability is key._x000D_
·	Use pre-emption settings to prioritize emergency services during a crisis; but network capacity can still be an issue._x000D_
·	Minimize expenditure on TETRA or P25 professional mobile radio (PMR) upgrades. Focus the capital expenditure (capex) budget on LTE infrastructure and build a transition plan. Stress test the system with incident simulations._x000D_
·	Investigate commercial partnerships with mobile network operators to supplement existing public safety networks if they have many years left before end of life.</t>
  </si>
  <si>
    <t>LTE Roaming (IPX)</t>
  </si>
  <si>
    <t>Since almost 600 communications service providers (CSPs) have launched Long Term Evolution (LTE) services commercially, it is natural for CSPs to deploy LTE roaming, too. IP eXchange (IPX) — the successor of general packet radio service (GPRS) roaming exchange (GRX) — is needed because it was developed to foster open standardized Internet Protocol (IP) interconnectivity. This migration makes CSPs deploy Diameter routers and session border controllers. It allows end-to-end QoS in support of both roaming and interworking.</t>
  </si>
  <si>
    <t>With CSPs transitioning to LTE, data roaming will become an issue. With CSPs emphasizing customer experience quality, LTE roaming promises QoS, quality of experience and the ability to differentiate services. LTE roaming has become more widely rolled out by many CSPs globally, and its coverage is growing rapidly. For example, the following mobile network operators (MNOs) have many LTE international roaming coverages (and these numbers are still increasing year by year) as of April 2017:_x000D_
·	AT&amp;T — 117 countries and regions_x000D_
·	NTT Docomo — 76 countries and regions_x000D_
·	China Mobile Hong Kong— 68 countries and regions_x000D_
·	Swisscom — 65 countries and regions_x000D_
·	Dialog (Sri Lanka) — 60 countries and regions_x000D_
_x000D_
Based on how LTE has mushroomed since 2013, it is likely that LTE roaming will reach the Plateau of Productivity in approximately two to five years and will see wider adoption in other regions. Progress to the Plateau of Productivity may become slower due to:_x000D_
·	A resurgence of interest in Wi-Fi roaming and voice over LTE (VoLTE)._x000D_
·	Video roaming with new applications, such as unified communications as a service._x000D_
·	Exchanging profiles and enforcing tiered services over Diameter._x000D_
LTE frequency fragmentation will also confuse CSPs and their clients, as they will find it difficult to understand which devices can benefit from LTE roaming in foreign countries.</t>
  </si>
  <si>
    <t>EU is set to drop roaming charges from June 2017 in Europe. This will likely increase usage for European CSPs — once subscribers no longer need to be anxious over the high cost of roaming premiums. In addition, user confidence in LTE roaming charge caps may also pose an issue. For example, there are cases where unsuspecting or uninformed subscribers using 3G have been known to run up bills of over $10,000 in data roaming charges. The potential for LTE roaming charges may increase tenfold, despite "bill shock" prevention efforts by CSPs.</t>
  </si>
  <si>
    <t>·	Expect a common charging principle and a technically interoperable end-to-end network, as LTE services are standardized._x000D_
·	Decide to use LTE roaming agreements by choosing the services and CSPs you want to collaborate with. Doing so will lead to agreements containing specific connectivity models, service-level agreements between CSPs and more flexibility for end users._x000D_
·	When negotiating agreements, sign up to a security code of conduct to help create a trusted community._x000D_
If the LTE roaming preparation is complete, this could be an advantageous position when in negotiations with a potential partner. That is because LTE users will benefit from greater data traffic availability.</t>
  </si>
  <si>
    <t>Long Term Evolution Advanced (LTE-A) by 3rd Generation Partnership Project (3GPP) release 10 is the first system that is compliant with the ITU-T's 4G systems. It has a peak rate of 1 Gbps downlink and over 500 Mbps uplink, using a scalable spectrum of up to 100MHz. It is backward-compatible with LTE 3GPP release 8. Key features of 3GPP release 10 include carrier aggregation (to leverage more spectrum and increase data rates), advanced antenna technique/multiple input/multiple output (MIMO) enhancements (for more capacity) and relays.</t>
  </si>
  <si>
    <t>Since 9 April 2015, 194 operators in 95 countries have begun commercial services. These LTE-A commercialized countries now include developing countries such as Albania, Brazil, Czech Republic, Hungary, Lithuania, New Zealand, South Africa and Tunisia._x000D_
At the moment, deployments are focused on carrier aggregation and other significant improvements that LTE-A brings, such as:_x000D_
•	Improved spectrum efficiency (increasing capacity and coverage)_x000D_
•	Higher-order multiple input/multiple output (MIMO)_x000D_
•	Self-organizing networks (SONs) and heterogeneous networks (HetNets)_x000D_
•	Interference management, like coordinated multipoint (CoMP)_x000D_
•	Relays_x000D_
Carrier aggregation allows operators to optimize the performance of their existing spectrum assets — for example, it is to deploy three-paired 40MHz carriers (such as 20MHz paired in 1,800MHz; 10MHz paired in 850MHz; and 10MHz paired in 2.1GHz) to support Cat 6 devices (peak 300 Mbps downlink)._x000D_
In January 2015, three South Korean communications service providers (CSPs) — SK Telecom, KT and LG Uplus — had already launched three-band LTE-A (300 Mbps)._x000D_
Another potential scenario is carrier aggregation between frequency division duplex (FDD) and time division duplex (TDD) bands, which has already been demonstrated. 3GPP release 12 has standardized FDD-TDD combinations, such as Band 1 and Band 41, Band 8 and Band 40, as well as Band 25 and Band 41._x000D_
We expect LTE-A to reach mass-market deployment by approximately 2018, as CSPs move to enjoy the following LTE-A pro.</t>
  </si>
  <si>
    <t>The main focus for LTE-A is to aggregate frequency bands and obtain higher speeds. LTE-A is only useful for CSPs, either when they have licenses for several frequencies that they want to aggregate or when they want to increase LTE bandwidth by refarming a separate spectrum that had been previously used for 2G or 3G networks._x000D_
The main focus of LTE-A is on high-speed wireless data for low-mobility users. The concept of network sharing in order to help save money for carriers will become part of LTE-A and could lead to new operational models of mobile networks (some LTE networks will already be relying on network sharing).</t>
  </si>
  <si>
    <t>·	Confirm that equipment can be upgraded to LTE-A at minimal additional cost._x000D_
·	Plan for some hardware changes on radio sites, as well as another quantum leap in transport capacity needs (despite equipment vendors' promises of software-only upgrades). When introducing LTE-A functionality in the network, ensure that adequate backward-compatibility testing with LTE and existing 3G networks is undertaken by vendors during acceptance and interoperability testing.</t>
  </si>
  <si>
    <t>Long Term Evolution Advanced (LTE-A) Pro, defined by 3rd Generation Partnership Project (3GPP) release 13, is intended to mark the point in time when the LTE platform was dramatically enhanced to address new markets as well as add functionality to improve efficiency. This release 13 standardization was frozen in the second quarter of 2016. Its technical targets are a peak rate of more than 3 Gbps and the delay of less than 2 ms.</t>
  </si>
  <si>
    <t>As of May 2017, there are 19 mobile CSP LTE-A Pro commercially. Same as LTE-A's smooth migration from LTE, LTE-A Pro will be introduced gradually. LTE-A Pro could also be a bridge between 4G LTE and 5G that can be commercialized in around 2020._x000D_
The major advances achieved with the completion of release 13 include: machine-type communications enhancements, such as LTE-MTC and NB-IoT; public safety features, such as device-to-device (D2D) and D2D Proximity Services (ProSe); small cell dual-connectivity and architecture; carrier aggregation enhancements; interworking with Wi-Fi; licensed assisted access (at 5 GHz); 3D/Full Dimension (FD) MIMO; indoor positioning; single-cell point-to-multipoint; and work on latency reduction. Many of these features were started in previous releases, but will become mature in release 13. Concerning the data throughput improvement, carrier aggregation enhancements can support up to 32 carriers, and FD MIMO can support 8-, 12- and 16-antenna elements.</t>
  </si>
  <si>
    <t>The main focus of LTE-A Pro for existing smartphone users is to aggregate many more frequency bands, deploy more antennas at base stations or devices, and obtain higher speeds and better capacity. LTE-A Pro is only useful for CSPs, either when they have licenses on several frequencies that they want to aggregate or when they want to increase LTE bandwidth by refarming a separate spectrum that had been previously used for 2G, 3G or LTE networks.</t>
  </si>
  <si>
    <t>Long Term Evolution for machine-type communications (LTE-M) is aimed at providing a cellular communications infrastructure that is able to support the Internet of Things (IoT). 3rd Generation Partnership Project (3GPP) standards have been developed and are in publication — 3GPP Release 13 (2016).</t>
  </si>
  <si>
    <t>While some attributes for IoT capabilities are already a feature of LTE standards, the industry needed to wait for 3GPP Release 13 before the LTE standard became attractive for large-scale IoT connectivity. Standards-compliant devices will then need to be produced and the market is expected to pick up during 2017. Following that, IoT-wide area connectivity standards have continued to develop, with the emergence of narrowband IoT (NB-IoT) as an alternative technology choice that has lower bandwidth capability, but a wider area coverage, lower device power consumption and lower device cost. IoT will also feature in 5G standards — where the target is ultra-low latencies, high bandwidths when required and support for more than 1 million devices per cell. The objective is to support a wide range of applications from driverless cars to remote meter reading.</t>
  </si>
  <si>
    <t>Attention to LTE-M is mainly based in North America, while CSPs in Asia/Pacific and Europe are tending to favor the alternative NB-IoT standard (also supported in 3GPP Release 13), which uses a much smaller slice of spectrum. In addition, it remains to be seen how LTE-M will compete with the ISM band solutions now present in the U.S. and a number of European countries.</t>
  </si>
  <si>
    <t>Communications service providers (CSPs) planning to expand their IoT communications services business should consider incorporating LTE-M into their LTE networks alongside alternatives such as standards-based NB-IoT, LoRa and Sigfox.</t>
  </si>
  <si>
    <t>Long Term Evolution Advanced over unlicensed spectrum (LTE-U) is LTE operating in the unlicensed spectrum bands. The aim is to supplement the licensed narrow LTE frequency bands with larger amounts of unlicensed spectrum — thereby significantly increasing available bandwidth. The first two LTE-U standards supplement licensed LTE frequency downlinks with part of the 5GHz Wi-Fi spectrum — known as license-assisted access LTE (LTE-LAA) and LTE Wi-Fi aggregation (LWA).</t>
  </si>
  <si>
    <t>An increasing number of communications service provider (CSPs) are conducting trials of Long Term Evolution (LTE) in unlicensed spectrum and perceive this as a potential way to increase available spectrum for LTE services. License-assisted access (LAA) and LWA standards are part of the 3rd Generation Partnership Project (3GPP) Release 13, which was completed in 2016. Products are now starting to emerge.</t>
  </si>
  <si>
    <t>We have yet to see a significant take up of LTE-U small cells by cellular operators. However, this may change in 2H17 as products mature. It will not be particularly straightforward though, since property owners/enterprises must be willing to sacrifice some of their Wi-Fi bandwidth. Resistance has also been witnessed from industry bodies such as the Wi-Fi Alliance with concerns over LTE-U reducing the performance of Wi-Fi connections._x000D_
_x000D_
The overall business impact will be to greatly increase the available bandwidth for LTE data transmission — a protocol that is more efficient and also potentially more secure than public Wi-Fi._x000D_
_x000D_
While LTE-U can currently be used by cellular operators, 3GPP Release 14 and MulteFire will further open up bandwidth to LTE protocols — providing opportunities for not only traditional cellular operators, but (mobile virtual network operators) MVNOs and new entrants as well.</t>
  </si>
  <si>
    <t>Since LAA is perceived more as an opportunity to cost-effectively increase cellular capacity, particularly indoors, consider using this technology in conjunction with LTE small cells. In fact, CSPs who have managed Wi-Fi services could leverage these locations to deploy LTE-LAA and effectively end up deploying a cellular small cell at minimum cost._x000D_
The first standard will use a licensed LTE frequency for call authentication and control plus upstream data traffic; while part of the 5GHz unlicensed Wi-Fi frequency band can be used for downstream traffic. LAA may be easier to integrate with the cellular core network than carrier-class Wi-Fi, but new standards-based equipment and software will be required both on the small-cell equipment side and on user devices for LAA to work. There are standards body plans for support of upstream traffic in unlicensed bands too. In addition, there is industry support for the MulteFire Alliance, which promotes the use of LTE in a variety of unlicensed frequency bands without the need for a supporting licensed band. Note that prestandard LTE-U products do not have a "listen before talk" functionality that is mandatory in most countries.</t>
  </si>
  <si>
    <t>Machine learning is a technical discipline that aims to extract certain kinds of knowledge and pattern from a series of observations. There are three major subdisciplines, which relate to the types of observation provided: supervised learning, where observations contain input/output pairs (also known as "labeled data"); unsupervised learning (where labels are omitted); and reinforcement learning (where evaluations are given of how good or bad a situation is).</t>
  </si>
  <si>
    <t>Machine learning is one of the hottest concepts in technology at the moment, given its extensive range of effects on business. A subbranch of machine learning, called deep learning, which involves deep neural nets, is receiving additional attention because it harnesses cognitive domains that were previously the exclusive territory of humans: image recognition, text understanding and audio recognition._x000D_
The drivers of continued massive growth and adoption are the growing volume of data and the complexities that conventional engineering approaches are increasingly unable to handle. In the future, advances in transportation, energy, medicine and manufacturing will be impossible without machine learning.</t>
  </si>
  <si>
    <t>Machine learning drives improvements and new solutions to business problems across a vast array of business and social scenarios:_x000D_
·	Automation_x000D_
·	Drug research_x000D_
·	CRM_x000D_
·	Supply chain optimization_x000D_
·	Predictive maintenance_x000D_
·	Operational effectiveness_x000D_
·	Workforce effectiveness_x000D_
·	Fraud detection_x000D_
·	Automated vehicles_x000D_
· Resource optimization_x000D_
Machine-learning impacts can be explicit or implicit. Explicit impacts result from machine-learning initiatives. Implicit impacts result from products and solutions that you use without realizing they contain machine learning.</t>
  </si>
  <si>
    <t>·	Start with simple business problems for which there is consensus about the expected outcomes, and gradually move toward complex business scenarios._x000D_
·	Nurture the required talent for machine learning, and partner with universities and thought leaders to keep up to date with the rapidly changing pace of advances in data science._x000D_
·	Evaluate the capabilities of machine learning and its potential business impact across a wide range of use cases — from process improvement to the development of new services and products._x000D_
·	Track what initiatives you already have underway that have a strong machine-learning component — for example, customer scoring, database marketing, churn management, quality control and predictive maintenance — to accelerate machine-learning maturation through cross-pollination of best practices. Monitor what other machine-learning initiatives you could be a part of and what your peers are doing._x000D_
·	Assemble a (virtual) team that prioritizes machine-learning use cases, and establish a governance process to progress the most valuable use cases through to production._x000D_
·	Focus on data as the fuel for machine learning by adjusting your data management and information governance for machine learning. Data is your unique competitive differentiator. Although the choice of machine-learning algorithms is fairly limited, data sources are abundant and a good long-term investment.</t>
  </si>
  <si>
    <t>Machine learning (ML) is a technical discipline that aims to automatically extract certain kinds of knowledge/patterns from a series of observations and act on them. Observations are categorized into three major subdisciplines: supervised learning, where observations contain input/output pairs (aka labeled data); unsupervised learning, where those labels are omitted; and reinforcement learning, where evaluations are given of how good/bad a certain action was for a given situation.</t>
  </si>
  <si>
    <t>A hot topic in retail, the use of ML in algorithms, particularly pattern recognition capability, has the potential to revolutionize retail merchandising and marketing. Retailers can leverage ML, an AI-related discipline, to engage customers more effectively to achieve higher profitability and build stronger customer relationships. ML can also be used to improve operational efficiency in real time. Predictive analytics, real-time optimization of operations, discovering new trends, processing unstructured data (very important regarding taking "social" data), customer scoring, database marketing, churn management, quality control and predictive maintenance, are all examples where ML can be used._x000D_
A sub-branch of ML called deep learning or deep neural nets is also receiving attention, because it conquers cognitive domains of unstructured data that were previously the exclusive domain of humans: image recognition, text understanding and audio recognition._x000D_
Currently, ML supersedes older terms such as data mining, predictive analytics, and, to some extent, even advanced analytics. The drivers for continued massive growth and adoption are the growing surges in data volume and complexities that conventional engineering approaches are increasingly unable to handle. In the future, necessary advances in transportation, energy, medicine and manufacturing will not be possible without ML._x000D_
High levels of hype around AI and vendors scrabbling to come up with offerings for the retail market have pushed this TP to the peak of the curve. In the next 12 months, interest in this TP will only get hotter as retailers try to grapple with incorporating the volume and complexity of data from the IoT and from social media into algorithms to improve the customer experience and operational efficiency.</t>
  </si>
  <si>
    <t>Customer centricity can be achieved when merchandising and marketing organizations are aligned by with ML capabilities that deliver multichannel customer information for targeted segments. Using customer information to create customer-centric products, pricing and promotions will maximize potential sales. Retail application areas include:_x000D_
_x000D_
·	Automation-leveraging prescriptive scheduling to better allocate labor and peak demand times._x000D_
·	Customer relationship management — for example, identifying opportunities across channels for customer win-back initiatives._x000D_
·	Supply chain optimization — for example, modelling demand variation such as predicting demand spikes._x000D_
·	Predictive maintenance — i.e., modeling and predicting downtime in grocery refrigeration systems._x000D_
·	Operational effectiveness — modeling to anticipate shipping timing._x000D_
·	Workforce effectiveness — for example, using a content-based algorithm to predict how well an associate's experience matches a given project's or task's needs._x000D_
·	Fraud detection — for example, using anomaly algorithms to identity pricing errors.</t>
  </si>
  <si>
    <t>ML can be used to automate the creation of analytical models in order to enable algorithms to learn continuously with the help of available data. Retail CIOs must:_x000D_
·	Partner with universities and higher educational establishments, not only to keep up to date with the rapidly changing pace in data science but also collaborate on the recruitment of talented ML engineers and developers. Allocate appropriate budget for hiring._x000D_
·	Understand the capabilities of ML and its potential business impact across a wide range of use cases — from process improvements to new services and products._x000D_
·	Identify and track what initiatives you already have underway that have helped provide a strong foundation for machine-learning components._x000D_
·	Monitor what other machine-learning initiatives you could be a part of and what your peers are doing._x000D_
Assemble a (virtual) team that prioritizes those machine-learning use cases and establish a governance process and timeline to progress the most interesting use cases to production.</t>
  </si>
  <si>
    <t>Machine learning is a technical discipline that aims to extract certain kinds of knowledge/patterns from a series of observations. Depending on the type of observations provided, it splits into three major subdisciplines — supervised learning (where observations contain input/output pairs also known as labeled data); unsupervised learning (where those labels are omitted); and reinforcement learning (where evaluations are given that assess how good/bad a certain situation is).</t>
  </si>
  <si>
    <t>Machine learning — as a concept among Indian IT — is currently feeding the hype with a lot of press and media attention. Major drivers of machine learning are ever increasing data from newer data sources, increasing complexities and increasing computational power. Organizations also understand that they are under pressure because if they do not employ machine learning now, then very soon they will be unable to manage and draw insights from their own growing mountain of data._x000D_
Solid use cases of adoption at its current stage are far and few between. Most large banks in India are either evaluating or piloting, with a handful having gone beyond the pilot phase and implemented machine learning in their credit card fraud detection or lending appraisal processes. Organizations in retail are applying machine-learning concepts in customer segmentation, churn analysis and predictive modeling of buying behavior. In healthcare and pharma there are some use cases particularly in drug research, cheminformatics, oncology/cancer research. Generally, organizations across sectors are still evaluating and experimenting with it. Although the visibility and buzz in the market is rather high and the hype is increasing, there is a great deal of confusion and lack of clarity about the possible use cases, applicability, efficacy or reliability on results and ROI, as well as issues of deployment methods while implementing machine learning. Organizations' mistrust of issues regarding efficacy and reliability is not due to the technology itself but rather to the lack of understanding of the technology and other factors — like getting the right data, a proper understanding of business problems, adequate skills and so on. A significant second barrier to adoption is the lack of highly focused, actual well-defined use case oriented products/services availability. Many providers are still propagating basic statistical analytical capabilities positioned as machine learning, which is essentially a marketing ploy, resulting in experimental projects in client situations. When applied correctly, machine learning can yield transformational business benefits._x000D_
Yet the vendor landscape is intensifying with both large and small startup firms becoming involved. Most value propositions from vendors are centered around pattern matching based use cases and data analytics yielding predictive analytics results using data (structured and unstructured). Many vendors are also targeting the virtual customer assistant category, popularly referred to as the "chatbots" area, where machine-learning concepts are being used in conjunction with natural-language processing (NLP)/natural-language generation (NLG) to simulate customer interactions with client organizations._x000D_
We believe that the whole machine-learning technologies will grow rapidly over the coming years, although it will have a long tail — and maturity to mainstream will happen only in five to 10 years' time. This is because machine learning is a broad category of technology and it will take time for the use cases to solidify, following which, organizations will have a better view of the ROI — hence the long tail.</t>
  </si>
  <si>
    <t>Machine learning investments support growth, help reduce costs, and mitigate risk by automating analysis, along with discovering insights that can lead to new business opportunities. It drives improvements and new solutions to business problems across a vast array of business and social scenarios:_x000D_
·	Automation_x000D_
·	Drug research_x000D_
·	Customer relationship management_x000D_
·	Supply chain optimization_x000D_
·	Predictive maintenance_x000D_
·	Operational effectiveness_x000D_
·	Workforce effectiveness_x000D_
·	Fraud detection_x000D_
·	Automated vehicles_x000D_
·	Resource optimization</t>
  </si>
  <si>
    <t>·	Understand the capabilities of machine learning and its potential business impact across a wide range of use cases — from process improvements to new services and products. Start with simple business problems for which there is a consensus about the expected outcomes then gradually move toward more complex business scenarios._x000D_
·	There aren't too many universities in India that offer courses in machine learning. Therefore, nurture and develop internal talent by training and upskilling business analysts, data mining experts, Six Sigma professionals._x000D_
·	Track what initiatives you already have underway that require a strong machine-learning component; for example, customer scoring, database marketing, churn management, quality control and predictive maintenance._x000D_
·	Monitor what other machine-learning initiatives you could participate in and what your peers are doing._x000D_
·	Assemble a (virtual) team that prioritizes those machine-learning use cases and establish a governance procedure to advance the most interesting use cases to production._x000D_
·	Plan ahead for the time and effort that will be required for training/model tuning cycles. Also have clear incentives for subject matter experts to educate and contribute to the system, and this must be established upfront.</t>
  </si>
  <si>
    <t>Machine Learning for Supply Chain</t>
  </si>
  <si>
    <t>Machine learning is a discipline that enables algorithms to learn from data without being explicitly programmed by humans. Based on their learning, the algorithms devise the best approach to conduct a task, such as future scenario predictions, pattern recognition or data classification.</t>
  </si>
  <si>
    <t xml:space="preserve">Machine learning discipline has been around for a few decades, having been used extensively in areas like voice recognition, e-commerce recommendations and spam management. However, interest in and adoption of this technique in the supply chain is increasing. The increase is driven by the surge in data and supply chain complexity, making traditional analytics techniques and manual analysis inadequate. With machine learning, supply chain organizations can take advantage of available data and rely on the algorithms to identify patterns and correlations, and predict outcomes to find the best course of action. Current applications of machine learning in the supply chain are more functional than holistic. Use cases include predictive maintenance and quality assurance in manufacturing and demand sensing in planning._x000D_
</t>
  </si>
  <si>
    <t>Machine learning will have a significant impact on the supply chain and can revolutionize how a supply chain organization responds to a changing environment. With machine learning, many supply chain decisions that were previously made, based on rudimentary or manual analysis, can now take advantage of massive amounts of text, video, image and sound data to identify patterns, generate insights and predict future outcomes. Also, machine learning can improve overall productivity, freeing up human resources that used to be dedicated to these analyses, to focus on higher value tasks._x000D_
Furthermore, previously undetected patterns can be identified by conducting analysis with no preconceived user assumptions or relation definition. For example, with machine learning, the algorithm will determine the most critical drivers for forecasting customer demand without a need for the user to explicitly identify the drivers._x000D_
Various supply chain processes can benefit from adopting machine learning. For example, with machine learning a manufacturer can conduct real-time analytics to determine the likelihood of future component failure, optimize asset utilization, improve speed to market and minimize product recall. Similarly, supply chain organizations can improve customer service levels by detecting changing dynamics in market demand and needs, and recommend the most appropriate course of action to satisfy those needs. Other potential use cases for machine learning include supplier performance management, supply chain risk management, and pricing and product portfolio management.</t>
  </si>
  <si>
    <t>Supply chain leaders:_x000D_
·	Develop the competency to understand the span of machine learning and its applicability in supply chain. This can be in-house technical skill sets or relationships with service providers and academic institutions for cutting-edge innovation in the area of machine learning._x000D_
·	Identify the supply chain use cases in which machine learning can be deployed, and gauge machine learning's true added value compared with more traditional algorithms, such as statistical analysis._x000D_
·	Offer better supply chain performance through machine learning capabilities, but recognize that the ROI might not justify the additional effort and funds required._x000D_
·	Ensure the availability and readiness of the data that will be used by machine learning algorithms. Given that machine learning relies on training datasets to identify patterns and relationships, good representative data is paramount to the success of these techniques.</t>
  </si>
  <si>
    <t>Machine learning is a technical discipline that can extract certain kinds of knowledge and patterns from a series of observations. Machine-learning techniques, when applied to human capital management (HCM), translate most frequently into data-driven recommendations and predictive insights in domains such as recruiting, learning, employee engagement, compensation, benefits and career development.</t>
  </si>
  <si>
    <t>Many major HCM vendors and a number of startups promote the use of machine learning as a way to provide advanced workforce-related insights. Common use cases for machine learning include models that predict the likelihood of an employee voluntarily leaving the organization; models that evaluate how likely a candidate is to perform successfully in a given role; and recommendations for learning content, career paths, benefits packages (particularly in the U.S.) and compensation. Many of these use cases rely heavily on natural-language processing (NLP) techniques, particular in the analysis of jobs and competencies, or of sentiments or opinions in employee engagement surveys or performance feedback._x000D_
Because of the growing pervasiveness of machine learning in HCM and talent management suites, adoption will be fast, even if hidden from users. This will be counterbalanced by a much slower increase in HR's ability to conceive of, build and apply its own machine-learning models in homegrown analytical applications or individual analytics projects.</t>
  </si>
  <si>
    <t>Employees are the biggest cost category for most organizations, and can be a source of competitive advantage. Organizations that understand their people better, and use their insight wisely, will outperform those that do not. They hire better, and have a more engaged workforce, less discrimination and better managers. Machine learning in HCM has the potential to transform how organizations look at the workforce. Advanced analytical models that show the links between workforce practices and business results can help business and HR leaders invest in the right talent and the right HR programs to support that talent. Machine-learning techniques, which reveal the factors important for team and organizational success, can help business leaders act on tough situations earlier, or make more timely decisions to avoid pitfalls.</t>
  </si>
  <si>
    <t>Workforce analytics leaders should hire or nurture staff that can understand machine learning and advanced statistics, in order to articulate the benefits and limitations of associated techniques._x000D_
Workforce analytics leaders should be able to evaluate solutions based on:_x000D_
·	The relevancy and accuracy of the output of the models_x000D_
·	The nature of the data being used to generate results_x000D_
·	The data lineage of the data_x000D_
·	The analytical output_x000D_
·	The results as presented to end users_x000D_
With prepackaged solutions, they should pay particular attention to how information is presented to end users and ask the following questions:_x000D_
·	Does the application present sufficient information to make it clear how the algorithm reached its conclusion, and does it allow the user to override any decisions made by the application?_x000D_
·	What is the best way to interpret and use the results?_x000D_
·	How could HR leaders, business leaders, managers and employees use the results, in both good and bad ways?_x000D_
To test the relevancy of machine-learning models, and the benefits of the insights they generate, HR and HR IT leaders should test the usage of the insights. They should use a control group and evaluate if the group using the machine-generated insights shows significant performance improvements (for example, decreased attrition, increased employee engagement or increased quality of hire)._x000D_
Because machine learning in HCM involves personal data about workers, digital ethics principles need to be applied (see "Workplace Analytics Needs Digital Ethics" G00292042). The employee-employer relationship is complex and unequal. Responsible employers take this into account and put the necessary controls in place to ensure proper building and usage of machine-learning techniques for employee data.</t>
  </si>
  <si>
    <t>Macro 3D printing refers to systems using additive manufacturing to "print" physically large objects where the largest dimension is approximately two meters or more in magnitude.</t>
  </si>
  <si>
    <t>Macro 3D printing (3DP) devices use several materials, including plastic filament, plastic gel, foundry sand plus binder, concrete, plastic and sintered metal. An example is 3D Platform's Excel printer, which uses a parallel gantry configuration supporting multiple simultaneous processes, including additive, subtractive and robotics support. Excel starts at 1.2 m x 1.2 m x 2.4 m and can scale up from there. Its high-volume extruders have material throughput capacity from 2 kg per hour to 55 kg per hour per gantry._x000D_
_x000D_
Macro 3DP remains immature. Its demand is evolving more slowly than smaller-size 3D printers, because the equipment is larger, more expensive and more specialized, and because there are few vendors. Specialized high-resolution printers using sand are available for niche purposes, such as creating molds for casting, but such precision is extremely expensive, costing as much as $1.5 million per device._x000D_
_x000D_
Printing midsize metal objects (1 m or 2 m long) is possible, but is a far less mature technology. Printing large objects using conventional fused-plastic approaches is technically feasible, as illustrated by Massivit 3D's macro format printer that prints objects up to 4 ft x 5 ft x 6 ft.</t>
  </si>
  <si>
    <t>Macro 3DP is a transformational technology that enables organizations to create very large, one-off and small quantities of objects. Macro 3DP will be of interest to marketing, creative and engineering management at advertising firms, aerospace, automotive, engineering and construction, event and exhibition producers, print service providers, retail, and consumer products._x000D_
_x000D_
Macro 3DP has the potential to use a wide range of locally sourced materials and to offer other cost and performance advantages in construction. The construction industry, nongovernmental agencies supporting people in need of housing, and the military will create innovative structures and new architectural components. Interesting collaborations between artists and architects could blur the boundaries of art and construction.</t>
  </si>
  <si>
    <t>The ability to produce large and very large items with plastic, even when postprocessing is necessary to make an item look realistic, will benefit many industrial projects, as well as consumer-oriented businesses, such as amusement parks and sidewalk advertisers. These devices may be the first that are used by traditional paper printing and sign-making companies that wish to expand their marketing service offerings. These devices also offer capabilities that will be of interest to a number of other industries, including automotive, aerospace and robotics._x000D_
_x000D_
Printers using sand or concrete are commercially available for construction applications up to the size of small buildings, partly because they are essentially computer-controlled concrete pumps. In the near term, macro 3D printing will be piloted by organizations that need the unique types of objects that it can create. It's likely that, in the longer term, 3DP using concrete will have cost advantages over some conventional construction techniques (such as manually laid bricks). Such applications are still experimental, although the technology is mature enough for Type A organizations to conduct pilot projects in the areas noted above._x000D_
_x000D_
Macro 3DP using metal is far less mature and is unlikely to be suitable for large-scale mainstream use for several years. Nevertheless, Sciaky's EBAM 300 claims to print metal objects 5 m x 1.2 m x 1.2 m. Macro 3DP using metal is likely to mature slowly and, through 2020, will remain a niche technology relevant for one-off custom components and objects that cannot be created by conventional manufacturing techniques. Industries such as aerospace, construction and utilities that have such requirements should monitor the technology.</t>
  </si>
  <si>
    <t>A mobile application development platform (MADP) offers tools, technologies, components and services that together enable enterprises to design, develop, test, deploy, distribute, manage and analyze a portfolio of cross-platform mobile and web apps for a range of devices and use cases. Android and iOS support for smartphones and tablets is required, with Windows 10 and mobile web support desirable. Openness, including support for mobile back-end services, open-source frameworks and access to native features, is also desirable for MADPs.</t>
  </si>
  <si>
    <t>MADPs allow creation of cross-platform mobile apps without multiple code bases. MADPs help address the shortage of skills in the market by simplifying development and integration. Historically, this was achieved using end-to-end, tightly coupled front-end and back-end systems. MADPs evolved to deliver loosely coupled toolchains that separate front-end tools and mobile back-end services that can be used together or separately._x000D_
MADPs continue to evolve by integrating low-code/no-code tools used by citizen developers to build apps. MADPs are moving to incorporate "drag and drop" API creation and management capabilities. These changes address the need for rapid app development._x000D_
Some developers still feel the need for native development. Many MADPs now support React Native and other hybrid native frameworks that can address the full range of native APIs in operating systems. The number of mobile apps continues to grow. Enterprises will benefit from MADPs as full Software Development Life Cycle (SDLC) coverage becomes mandatory.</t>
  </si>
  <si>
    <t>Enterprise mobility can be transformational for businesses, opening up new opportunities, streamlining processes and dramatically reducing information latency. MADPs power enterprise mobility by enabling developers to quickly create and update portfolios of apps that share common back-end integrations. With the right development processes in place, MADPs support enterprise agility._x000D_
Mobile apps are an important part of digital business, and MADPs can deliver apps that improve service to customers, increase the efficiency of process workers and provide immediate actionable insights to knowledge workers. All businesses should consider using MADPs to deliver on the promise of business transformation._x000D_
MADP licensing models and pricing vary enormously among vendors. We recommend that you check with potential vendors to determine whether their license models will fit your mobile app roadmap as your app portfolio expands and your transaction rates increase.</t>
  </si>
  <si>
    <t>As the need for simpler apps increases in response to demand for a good user experience regardless of platform, the number of apps developed and deployed by enterprises is growing. Leading enterprises are seeing hundreds of apps in their portfolios — apps that allow for simple yes/no choices — as they seek to accommodate the emerging work styles and faster pace of today's workforce through better user/app interaction._x000D_
Most organizations are initially drawn to simple mobile apps that are tightly coupled to their back-end applications and databases. Both rapid mobile app development (RMAD) and MADP vendors offer these end-to-end systems, tightly integrated with a single back-end application or database. However, the potential for mobile apps is significantly greater when these simple apps integrate into multiple back-end systems and the data is orchestrated to deliver targeted, actionable information in a simple app construct. This is where MADPs shine._x000D_
Enterprises need to fully understand that, by adopting a MADP, they can reap the potential benefits of a strong and large portfolio of mobile apps more easily.</t>
  </si>
  <si>
    <t>Managed Application Services _x000D_
Communities</t>
  </si>
  <si>
    <t>Managed application services communities refer to service and product providers' commercial use of crowdsourcing to deliver application services to end-user organizations, with clear roles and responsibilities, metrics, and associated financial risks for the providers when they fail to meet the metrics. The crowd can comprise provider employees or external resources included through a crowdsourcing platform.</t>
  </si>
  <si>
    <t>The managed application services communities profile is making a big jump this year as they are increasingly used as part of an extended ecosystem to bring specialized skills to supplement internal staff in selected areas like testing, mobility, digital design or platform-specific application services. We have identified that many application service providers have embedded crowdsourcing in their testing services, not only through internal crowds and client crowds, but also through partnerships with leading crowdtesting firms. In the same sense, some service providers have included crowdsourced development effort as well. The actual adoption of crowd in traditional application services is beyond our expectations, as crowds are also used during ideation and design phases. The speed of adoption of crowdsourced services symbolizes the fast-maturing of crowd-based delivery models, where service providers are able to integrate crowds through API-based access to crowdsourcing partner platforms._x000D_
The next phase is also on the rise. In this phase, traditional service providers acquire crowdsourcing companies (e.g., Wipro acquired Appirio, which owned Topcoder) or actively market their own crowdsourcing platforms (e.g., Cognizant's Fastest crowdtesting platform). The crowd is the next differentiator, but also the challenge because there is no guarantee for success in terms of finding, attracting and retaining the right kind of crowd to match a service provider's service portfolio and client demand.</t>
  </si>
  <si>
    <t>Managed application services communities are now starting to demonstrate that they are a reliable complementary service model for onshore, nearshore and offshore deliveries. They offer additional efficiency improvement potential for end users while addressing the increased demand for local support for Mode 2 initiatives, including regional domain expertise and same-time-zone or near-time-zone delivery._x000D_
Community-based services can realize business outcomes — especially when focused on ideation, design and consumer experience — at a higher quality and faster than traditional application services or even software factories. This higher quality can be realized at a lower cost by combining external crowds with internal expertise, assuming the organization has the right model in place (as described above).</t>
  </si>
  <si>
    <t>Our advice this year is to engage your application service provider and push for deploying crowdsourcing to reduce your cost and increase your customer's experience with your in-real-life-validated solutions. With the integration of crowdsourcing into application services, service providers are also better able to carry the legal risk. Nonetheless, organizations must always formalize managed application services communities in a statement of work (services), under a formal service agreement (including liabilities, objectives, IP, indemnification and warranties), with related metrics (e.g., defect leakage, on-time, on-budget, transaction performance and productivity) and with crowdsourcing pricing (per defect, per result, per project or a predefined bounty for the winning solution)._x000D_
For providers, the impact is equally clear. Instead of investing in hiring, retaining and utilizing internal staff, providers will form and leverage an ecosystem of application services community partners.</t>
  </si>
  <si>
    <t>Managed care and institutional selling tools, also referred to as "key account management" solutions, are used to manage the sales process with payers, providers and governments. The outcome of the sale is getting approval for a product to be prescribed or recommended by doctors. This approval results in reimbursement or clinical preferences, often called a formulary, which also impacts patient co-payments. The process is also referred to as "market access" in many organizations.</t>
  </si>
  <si>
    <t>Interest in account-based selling tools continues to grow, as the need to drive demand through payer and provider influencers becomes a major revenue driver for life sciences companies. Historically, core CRM solutions used to manage the sales process with doctors received the highest levels of investment because the traditional sales organization has the most users and the loudest voice. Adoption of account-based solutions is accelerating, driven by growth of large physician practices considered to be accounts and the increase in specialized drugs with high costs. These drugs require deeper negotiation with payers to ensure coverage and reimbursement. With a greater concentration of sales under systemic formulary management in healthcare, it is a competitive necessity for life sciences companies to build capabilities in this category. The pharmaceutical side of the industry is more heavily penetrated with these solutions. Medical device companies are earlier in the adoption curve, hence, the relatively low penetration, overall. Medical device companies are showing interest, especially those organizations with higher dollar products. Pharmaceutical companies often use the same CRM tools used for sales teams calling on individual doctors, and their suitability to the task is typically not optimal, although vendors are increasing functionality to meet the growing need.</t>
  </si>
  <si>
    <t>Given that governments and institutions are the biggest pharmaceutical and medical device customers, and have the most influence globally over what gets prescribed, infused or recommended for use as a medical device, the impact of securing distribution through them is essential. These tools have a direct impact on market share because they align the factual information assets from clinical and market studies into a business and clinical case necessary to secure access in an increasingly competitive marketplace.</t>
  </si>
  <si>
    <t>Compare best-of-breed solutions against what may be available from your core CRM provider. Evaluate the business case for both scenarios in light of the criticality of account planning and negotiating market access for upcoming product launches. Keep in mind that selling processes for this function are vastly different from selling to doctors to influence prescribing and, hence, deserve tools that are suited to the task. Key functions to look for when evaluating best-of-breed solutions compared to your core CRM platform are as follows:_x000D_
·	Account planning along with associated tasks and objectives._x000D_
·	Fact-based selling and simulation, based on cost versus best care, including the ability to integrate other data sources._x000D_
·	Organizational profiling to understand the organization's needs and who the players are (by account, department and contact) including influence and affiliation mapping._x000D_
·	Team selling to enable multiple people to collaborate on the account plan._x000D_
·	Offer and proposal generation and integration with contract management solutions.</t>
  </si>
  <si>
    <t>Managed Connectivity Services for Vehicles</t>
  </si>
  <si>
    <t>Managed connectivity services (m2m) for vehicles include global cellular vehicle connectivity with a single SIM, coverage in multiple countries (&gt;150), a cloud-based single SIM management portal for activation, changes, fraud management, billing, diagnostics, data security, application and device management. By 2020 about 60% of new vehicles will be connected and the OEM ability to efficiently manage connectivity across markets will be decisive.</t>
  </si>
  <si>
    <t>Deployment of embedded cellular modems will be increasingly common in vehicles as also regulation will mandate in-vehicle connectivity as compulsory for reasons of vehicle and passenger safety and better traffic flow (e.g., e-call regulation EU). Connectivity is also a prerequisite for realizing the efficiency gains and new business models of the connected and increasingly autonomous vehicle. Modem, SIM card and cloud-based managed connectivity services/platforms are available from leading global operators (such as AT&amp;T or Deutsche Telekom) and service providers (e.g., Cisco Jasper, Sierra Wireless). The technology is mature and ready for deployment. Key innovation areas currently include development and deployment of eSIM, offering the ability to the OEM to change operators of connectivity via over-the-air (OTA) updates. This enables automotive OEMs to avoid vendor lock — in with one single operator in installed base.</t>
  </si>
  <si>
    <t>The business impact of the technology is transformational as it is a key capability for automotive OEMs and mobility service providers to provision and operate a globally fleet of connected vehicles. The ability to balance above described balance between vendor — lock-in and benefits on a global scale will be key in realizing sustainable business benefits. It may require OEMs also to lock into service provider concepts themselves. Today already the potential to reduce managed connectivity suppliers to a smaller number of suppliers yields large efficiency potential for the OEMs and mobility service providers._x000D_
New requirements for managed connectivity services are also developing from changes in — vehicle software domain development for OTA, device management and SLA on connectivity services supporting the autonomous vehicle. Deploying 5G networks and connected vehicle services will also provide further innovation once 5G specifications and impact on connected vehicles have been fully agreed. This will further enhance business impact._x000D_
.</t>
  </si>
  <si>
    <t>OEMs connecting and operating connected vehicles will need to make sure that the vehicle connectivity infrastructure and relevant data processing infrastructure is aligned with existing legacy infrastructure (CRM, ERP) and make sure that the legacy infrastructure is up to speed._x000D_
Most suppliers of connected-managed vehicle services/platforms start offering device management, OTA services and data security services — evolving their managed service offering to fully fledged vehicle IoT platforms. Despite the deployment of eSIM OEMs must carefully assess the potential of vendor lock — in context of deployment of OTA, FOTA (firmware update in — vehicle) and device management services within connected vehicle architecture._x000D_
On the other hand OEMs must make sure to realize the efficiency and cost saving potentials of the technology for global deployment in fleets across regions, markets and vehicle segments by choosing 2 to 3 global partners. It will be key to carefully balance the relation between vendor — lock risk in and the efficiency and differentiation potential offered by focusing just on a few vendors._x000D_
Also OEMs must carefully assess the legal consequences of connected vehicle connectivity services. This includes questions of liability in case connectivity failure leads to accidents, driver distraction considerations as well as privacy and data protection and security issues._x000D_
OEMs must also find a balanced way how/if at all to charge consumers for connectivity services. They must avoid "bill shocks" related to vehicle connectivity.</t>
  </si>
  <si>
    <t>Managed Crowdsourced Communities</t>
  </si>
  <si>
    <t>Managed crowdsourced communities are made up of individuals that are vetted or unvetted. Vetted is where an individual's expertise, credentials and/or abilities are verified by the managing crowdsourcing firm for a particular application, product and/or service domain, such as design, coding or testing. Unvetted are open to all individuals who have subscribed to the managing crowdsourcing firm's portal. Enterprises interact directly with the managing crowdsourcing firm to discuss desired outcomes and commercial aspects for the project or task.</t>
  </si>
  <si>
    <t>Managed crowdsourced communities can provide access to innovation that goes beyond an organization's internal collective thinking. Unvetted communities are useful for, among other things, exploratory and usability testing from a consumer perspective, or for ideation, requirement definition and user experience design. A vetted community has value, because it is backed by verified individuals in the community, but sometimes offers less potential for greater innovation, because it does not contain such a wide range of experiences, knowledge or views._x000D_
The slower adoption to mainstream is mainly driven by a lack of experience and understanding of crowdsourcing benefits by enterprises plus the perceived risks in loss of control and quality, including questions regarding security and intellectual property ownership._x000D_
The access to real-life consumers, as well as scarce resources, for ideation, development, verification and real-life validation is increasing the adoption by enterprises, which has resulted in a move forward on this year's Hype Cycle.</t>
  </si>
  <si>
    <t>Sourcing and IT managers facing pressure from CEOs and CIOs to lower costs, optimize resources and provide innovative solutions can quickly leverage managed crowdsourced communities. The solutions help to lower operational and personnel costs, because they approach tasks and staffing as needed. They also require less onboarding, limited provisioning, no ongoing salary and no overhead costs (such as office space), and clients pay only for the results that match their stated evaluation criteria and objectives._x000D_
Additional benefits include:_x000D_
Competing to come up with the best new idea by capitalizing on the collective knowledge of a known community of experts_x000D_
Yielding faster solutions to problems that have already been tested by a community of experts_x000D_
Filling targeted needs by choosing the best qualified personnel or the optimal solution from a vetted pool of resources and submissions_x000D_
Validating ideas and products, for consumers of any kind, using a larger pool of potential users</t>
  </si>
  <si>
    <t>Managed crowdsourced communities are not going to completely replace the use of internal resources or external service providers, but they should be evaluated as alternate outsourcing delivery methods for application services. Sourcing and IT leaders faced with business demands for innovation should start with several proofs of concept and/or trials to gain relevant expertise in working with managed crowdsourced communities._x000D_
Sourcing and IT leaders should assign internal roles and responsibilities to examine the use of crowdsourcing. Typical related roles are a project manager and a crowd curator. Crowd curators are typically strong architects or developers with the right blend of project leadership and communication skills, whose roles in an organization are to design, manage and integrate crowdsourcing solutions and resources._x000D_
The reputation of each managed crowdsourced community should be checked (including the reliability and capability of individuals selected) and that of any managing (or sponsoring) crowdsourcing firm through the use of user reviews, internet searches and reference checks._x000D_
Identify and create mitigation plans for risks to avoid potential problems with quality, security, intellectual property (IP) ownership and warranties, as well as the integration of externally developed solutions and/or external resources. Mitigation plans can include using security scanning tools on "winning" solutions, providing masked or fake data for sensitive projects, or verifying IP ownership and IP infringements rights.</t>
  </si>
  <si>
    <t xml:space="preserve">Managed IoT Services </t>
  </si>
  <si>
    <t>Managed IoT services are third-party IoT services that support part or all of an end user's production IoT solution. A provider's delivery of managed IoT services is enabled by cloud-based tools and by skilled personnel observing structured processes in an operations center. The IoT technology under management may reside on the customer's premises, in a colocation facility, or within public and private clouds.</t>
  </si>
  <si>
    <t>The marketplace of providers is coalescing around the term "managed IoT services" in support of managing IoT solutions. These solutions integrate a composite of technologies, including edge devices, platforms, integration points and analytics, to formulate business outcomes. Enterprises seek to offload the management of their IoT solutions for a number of reasons, including:_x000D_
·	Cost reductions_x000D_
·	Access to skills they don't have_x000D_
·	Improved user experience_x000D_
·	Effective monitoring and management to guarantee a certain level of uptime, availability, security, patching, updates, and so on_x000D_
The key goal for managed IoT services is the optimization of service delivery through automated operational and administration activities. Such optimization supports IoT solution performance and availability, as well as refreshment (release and configuration management) and utilization (access, provision, decommission and audit)._x000D_
Gartner expects a rush to market of legacy system integrators, business process outsourcers and managed service providers that will leverage instrumented platforms, service integration management and multisourcing service integration (MSI) approaches, in order to assume the operations and management of enterprise IoT solutions. We forecast significant growth in IT/OT professional services (18% CAGR through 2020, resulting in $400 billion in spending in 2020), which includes the external services for IoT operations.</t>
  </si>
  <si>
    <t>The decision to adopt managed IoT services is often reserved for experienced CIOs tasked with daily management of IoT solutions. As such, managed IoT services are often focused on requirements that are separate and independent from the drivers for adopting IoT solutions._x000D_
To date, the primary value for adopting IoT is focused on internal cost reductions and operational efficiency. However, recent Gartner surveys show that there is increasing demand for IoT-enabled "soft dollar" benefits, such as improved customer experience or revenue growth. With the exception of closed-ended/vertically integrated firms in oil and gas and mining, buyers in the majority of industries are still focusing too much attention on basic IoT gains (that is, basic alerts only). This is not enough. Buyers should look beyond the obvious and start exploring the real IoT gains, which can be multifold compared with plain alert-based systems._x000D_
The enterprise's reasons for adopting managed IoT services include a mix of requirements:_x000D_
·	Support for the business's IoT adoption strategies, as well as fulfillment of planned benefits and outcomes_x000D_
·	Access to providers that have expertise in IoT technology and development as well as traditional managed services_x000D_
·	Substantially reduced time to value_x000D_
·	A cost-optimized solution with little or no capital expense_x000D_
·	The ability to partner, ally or structure meaningful joint ventures across the continuum of value in the IoT stack</t>
  </si>
  <si>
    <t>Gain an understanding of what both basic and complex managed IoT service deals might entail:_x000D_
·	A basic managed IoT service deal may be a per-incident, at-will relationship to include passive threshold monitoring of IoT devices with event notification to a user's service desk. The event notifications may be accompanied by best-effort remediation, depending on service entitlements._x000D_
·	A complex managed IoT service deal can be a multiyear agreement for the management of security, infrastructure, and instances across customer premises and cloud environments. Such deals may encompass the full ITIL "stack" of service operations management, including continual service improvement targets and agreements._x000D_
Buyers should actively invest in data scientists and analytics professionals, who can actually start manipulating and understanding the data. At this time, very few end-user organizations are actually using IoT analytics data. This, again, is a possibility for managed IoT services._x000D_
Align managed IoT service provider attributes and capabilities within your sourcing selection criteria, including foundational elements such as:_x000D_
·	Expertise in creating and managing large, complex MSI agreements that span the management of technologies, service delivery, technology and business SLAs, and financial imperatives relating to IoT solutions_x000D_
·	IT consulting for integrating IoT edge devices, IoT platforms and IoT data into enterprise applications</t>
  </si>
  <si>
    <t>Managed Machine-to-Machine Services</t>
  </si>
  <si>
    <t>Managed machine-to-machine (M2M) services encompass integrated and managed infrastructure, applications, middleware, and IT services to enable enterprises to connect, monitor and control business assets and processes over a fixed or wireless connection. In the market, the term "M2M" has come to connote connectivity via cellular or other longer-range wireless technologies, such as field-area networks (FANs) or low-power WANs (LPWANs).</t>
  </si>
  <si>
    <t>The term "managed M2M services" refers to a solution set of modules, devices, connectivity services, software and middleware that link IoT "things" to central or back-end systems._x000D_
The market for classic, cellular-based managed M2M services is underpenetrated and is under increasing competition from private, metropolitan-area network (MAN)- and FAN-based services. Additionally, many users expect more value-add than what is typically offered in a managed M2M service. They seek bundled services that encompass more of the IoT value continuum. Currently, the market-leading provider, in terms of cellular connections under management, can count upward of 55 million connections as a dominant position, while, at the same time, Gartner's forecasts point to the existence of billions of IoT connections today — primarily on shorter-range personal-area networks (PANs). In fact, Gartner's IoT forecast continues to state that cellular M2M connections will represent less than 5% of IoT connections through 2020.</t>
  </si>
  <si>
    <t>Managed M2M services have many benefits for enterprise users and governments. Managed M2M services can improve the efficiency of assets, provide data-driven decisions for asset utilization and offer incident management for enterprise assets._x000D_
Managed M2M services should be seen as an important set of facilitating technologies and services for use in operational technology (OT) and consumer environments. At an architectural level, particular care should be taken when choosing M2M solutions to ensure they facilitate the alignment, convergence or integration of OT with IT._x000D_
As communications service providers' (CSPs') and mobile virtual network operators' (MVNOs') M2M portfolio broadens and goes beyond connectivity, the number of solutions aimed at specific industry verticals will grow at a fast rate. Most CSPs and MVNOs with M2M offerings provide vertically integrated, end-to-end solutions in the areas of automotive, utilities, transport and logistics, and healthcare (which is experiencing particularly fast growth for CSPs). Gartner also sees some traditional system integrators and outsourcers acting as multisourcing service integrators (MSIs) to manage connectivity services and IoT platforms for end-to-end managed M2M solutions.</t>
  </si>
  <si>
    <t>A number of providers offer enterprise users monitoring services, device management, hardware development, wireless access services, hardware interface designs, basic analytics and visualization, and some other functions. Only a few aggressively work to integrate device-driven data into enterprise applications or offer business process transformation services. As a result, users must invest time and resources to integrate multiple vendors' offerings that span the value continuum of IoT solutions. Users are advised to look to third-party advisory and integration providers as part of the planning and building of any managed M2M service initiative to reduce this burden.</t>
  </si>
  <si>
    <t>Many enterprises lack the skills to implement wireless LANs (WLANs). They outsource the planning, design and installation to achieve the desired user experience, which includes addressing performance and quality of service for many different devices. After installing WLANs, enterprises may elect to outsource the ongoing management of the wireless infrastructure.</t>
  </si>
  <si>
    <t>Bring your own device (BYOD) programs and Internet of Things (IoT) devices are increasing the complexity of enterprise wireless connectivity needs. Multitenant cloud-based network service application offerings from network vendors is expanding the ability of resellers as well as system integrators to offer this service to both SMBs as well as large enterprises for remote and campus-based requirements. Carriers and large system integrators are bundling WLAN outsourcing with LAN, WAN, voice, conferencing and hosting capabilities.</t>
  </si>
  <si>
    <t>WLAN-managed services are an excellent option for any business location where there is no IT presence such as a remote office or retail store. The offering can also be scaled to address larger organizations that are moving business applications to the cloud or have a mix of remote and campus-based offices. These services may be offered with the hardware included or deployed separately and may also be priced as a location, per access point or per user.</t>
  </si>
  <si>
    <t>Carefully assess your enterprise's capacity, access, security, performance and management requirements to ensure that the design and implementation of WLANs meets all usage scenarios. Specify SLAs or key performance indicator (KPI) requirements to outsourcing providers. WLAN outsourcing will become a standard option for the access layer, but pricing will become confusing because providers will offer numerous monitoring service options, as well as pricing choices by access point or user.</t>
  </si>
  <si>
    <t>Managed Workplace Services</t>
  </si>
  <si>
    <t>Managed workplace services are the combination of traditional end-user services (service desk, desktop/laptop and mobility) with digital workplace capabilities (automation, virtual personal assistance, cloud collaboration tools, desktop as a service (DaaS), bring your own device (BYOD) and bring your own application (BYOA) support, among others) delivered by service providers in a managed service deal structure.</t>
  </si>
  <si>
    <t>Managed workplace services are in their adolescence as holistic and integrated services to support the client's digital workplace strategy. They often include transformation delivered as professional services to implement key components of a digital workplace strategy, such as intelligent automation, ubiquitous access to workplace environment and flexible device support (walk-up support, smart lockers and IT vending machines), with the objective to provide a flexible user environment that supports the organization's digital business._x000D_
_x000D_
Most providers in this market have embedded, to some extent, automation (some deliver intelligent automation that includes machine-learning capabilities), self-service, persona-based support, bring your own (BYOx) support and service, and workplace analytics to improve support effectiveness and resource efficiency. However, in many cases, such services are focused on the provider's internal efficiencies and do not focus on boosting the employee's engagement and agility through a more consumerized work environment to support the organization's business strategy, which is the core of a digital workplace strategy.</t>
  </si>
  <si>
    <t>Most organizations are being challenged to expand their digital services and products; however, most are corporate. To succeed in the digital business markets, organizations must transform their internal user experience to be more flexible and consumerized. Managed workplace services take a user-centric approach to end-user support, enabling users to have more flexibility and productivity through the digital business journey.</t>
  </si>
  <si>
    <t>Client organizations sourcing managed workplace services must be diligent in understanding what is hype and what is real in this market. It is important to reach out to references that have previously implemented such services to inquire about which results were effectively achieved. If no such references exist, and the client decides to pioneer a service, then conduct a proof of concept project to assess what is possible. Consider a shorter-term deal with balanced risk and reward based on outcomes achieved over time. Even for more mature managed workplace services (that is, self-service or persona-based support), it is also important to include expected outcomes from implementing new service models to support the organizations digital workplace strategy. Traditional end-user SLAs, such as first call resolution and number of contacts per user ratio, are not effective for managed workplace services, because automation and self-service seek to eliminate the number of contacts with human agents, and the latter is most likely to generate a greater amount of tickets, because it resolves more issues proactively and autonomously. The pricing throughout the contract's life cycle must reflect the results of efficiencies gained with self-service, crowd support and automation._x000D_
_x000D_
There are many obstacles to effective implementation of managed workplace services. The biggest from a buyer perspective is the excessive hype about "artificial intelligence" or "cognitive computing" that makes it difficult for client organizations to differentiate what results can be realistically achieved in their environment during the contractual term. From the seller perspective is the continuous investment in research and development to make analytics and machine-learning services more effective and how to address the labor displacement that will come with increased levels of intelligent automation.</t>
  </si>
  <si>
    <t>Hype Cycle for Hybrid Infrastructure Services, 2017</t>
  </si>
  <si>
    <t>Management Software-Defined Storage</t>
  </si>
  <si>
    <t>Management software-defined storage (SDS) coordinates the delivery of storage services to enable greater storage agility. It can be deployed as an out-of-band technology with robust policy management, I/O optimization and automation functions to configure, manage and provision other storage resources. Products in Management SDS category enable abstraction, mobility, virtualization, SRM and I/O optimization of storage resources to reduce expenses, making external storage virtualization software products a subset of management SDS category.</t>
  </si>
  <si>
    <t>While management SDS is still largely a vision, it is a powerful notion that could revolutionize storage architectural approaches and storage consumption models over time. The concept of abstracting and separating physical or virtual storage services via bifurcating the control plane (action signals) regarding storage from the data plane (how data actually flows) is foundational to SDS. This is achieved largely through programmable interfaces (such as APIs), which are still evolving. Management SDS requests will negotiate capabilities through software that, in turn, will translate those capabilities into storage services that meet a defined policy or SLA. Storage virtualization abstracts storage resources, which is foundational to SDS, whereas the concepts of policy-based automation and orchestration — possibly triggered and managed by applications and hypervisors — are key differentiators between simple virtualization and SDS._x000D_
_x000D_
The goal of management SDS is to deliver greater business value than traditional implementations via better linkage of storage to the rest of IT, improved agility and cost optimization. This is achieved through policy management, such that automation and storage administration are simplified with less manual oversight required, which allows larger storage capacity to be managed with fewer people. Due to its hardware-agnostic nature, management SDS products are more likely to provide deep capability for data mobility between private and public clouds to enable a hybrid cloud enterprise strategy.</t>
  </si>
  <si>
    <t>Gartner's opinion is that management SDS is targeting end-user use cases where the ultimate goal is to improve or extend existing storage capabilities and improve opex. However, value propositions and leading use cases of management SDS are not clear, as the technology itself is fragmented by many categories. The software-defined storage market is still in a formative stage, with many vendors exiting the marketplace and tackling different SDS use cases. When looking at different products, identify and focus on use case applicable to your enterprise, and investigate each product for its capabilities._x000D_
_x000D_
Gartner recommends proof of concept (POC) implementations to determine suitability for broader deployment._x000D_
_x000D_
Top reasons for interest in SDS, as gathered from interactions with Gartner clients, include:_x000D_
· 	Improving the management and agility of the overall storage infrastructure through better programmability, interoperability, automation and orchestration_x000D_
·	Storage virtualization and abstraction_x000D_
·	Performance improvement by optimizing and aggregating storage I/O_x000D_
·	Better linkage of storage to the rest of IT and the software-defined data center_x000D_
·	Operating expenditure (opex) reductions by reducing the demands of administrators_x000D_
·	Capital expenditure (capex) reductions from more efficient utilization of existing storage systems_x000D_
_x000D_
Despite the promise of SDS, there are potential problems with some storage point solutions that have been rebranded as SDS to present a higher value proposition versus built-in storage features, and it needs to be carefully examined for ROI benefits.</t>
  </si>
  <si>
    <t>Business unit (BU) IT refers to IT assets, resources, services or capabilities controlled or owned directly by BUs, where a central IT organization or shared-service organization is available, but not used. For CSPs, BU IT is composed of IT spending by line-of-business business units, country operations, corporate strategy or IT spending by CMOs, with the intent to deliver digital solutions with increased agility, flexibility and faster time to market. BU IT can be shadow IT when central IT has no visibility or control into the IT spend.</t>
  </si>
  <si>
    <t>BU IT spending in communications service providers (CSPs) is substantial (the average was 31% in 2016). Business units are assigned funding for technology initiatives to respond to competitive activity and grow new revenue. CSP BUs are taking more responsibility for technology investment, often because IT is seen by them as being rigid, too slow and restrictive to enable exploration of adjacent markets and new business models._x000D_
In the short term, BU IT spending creates a lot of value for CSPs, enabling BUs to quickly build and deliver digital solutions with faster time to market, and drive innovation. However, if left unguided and uncontrolled in the long term, BU IT creates technical debts, security risks, stifles innovation and limits the ability to achieve scale.</t>
  </si>
  <si>
    <t>For CSPs, the journey to digital business and the adoption of transformational business models require a move away from the rigidity of legacy IT and procedural governance, and finding the means to be agile and flexible enough to innovate and remain competitive in a digital era._x000D_
Thus, BUs are increasingly spending on IT to build small, agile and flexible IT teams, augmenting them with external IT partners and cloud and SaaS IT capabilities to build and deliver their digital solutions and products._x000D_
CSPs are focusing in these three areas with their BU IT initiatives (see "How CSP CIOs Can Manage the Demands of Business Unit IT" G00298143):_x000D_
1.	New digital products (including the associated needs for multichannel and customer care solutions)_x000D_
2.	Operational needs for the specific BUs, such as financial performance dashboarding and visualization, and marketing campaigns_x000D_
3.	Infrastructure and platform-related initiatives, such as Internet of Things-related capabilities_x000D_
This adoption of BU IT spend to accelerate innovation and CSPs' digital journeys, although beneficial for BUs in the short term, has been creating challenges. In the long term, as these solutions mature and become industrialized, they will require a resilient IT infrastructure, and ensure stability and maintenance, and a comprehensive approach to security concerns._x000D_
The benefits for CSPs from BU IT are high, but depend on the ability of technology and business leaders to balance between allowing BUs to innovate, act fast and capture revenue opportunities, while building resilient IT to ensure risks to IT integrity are minimized.</t>
  </si>
  <si>
    <t>·	Increase collaboration between top technology and business leaders. Create dedicated relationship management roles to foster improved communication between BUs and IT for new service requirements and gain a better understanding of the needs of individual BUs._x000D_
·	Embrace BU IT, maintaining a balance between allowing BUs to innovate, act fast and capture revenue opportunities, while building resilient IT to ensure risks to IT integrity are minimized._x000D_
·	Support, guide and shepherd BUs wherever possible, adopting a co-creation approach to technology initiatives and investments, rather than ignoring or suppressing their activities._x000D_
·	Re-engineer the core IT and create a new digital platform, adopting and instilling new methodologies to enable BUs to respond rapidly to capture market opportunities, and deal with the high levels of uncertainty that are inherent in emerging digital ecosystems._x000D_
·	Start transforming traditional IT to become flexible and platform-based, ready to enable BU-specific solutions for scale, resilience and security._x000D_
·	Implement a talent reskilling initiative to train the existing workforce for the need of digital business. As part of the process, ensure that the technologists learn about business acumen, and BUs learn about technology.</t>
  </si>
  <si>
    <t xml:space="preserve">Gartner describes manufacturing network design as optimization of the location, function and ownership of the manufacturing network in support of overarching company strategy and customer requirements._x000D_
</t>
  </si>
  <si>
    <t>Designing a company's manufacturing network starts with an outside-in view of customers' needs, and aligning network design objectives with strategic goals._x000D_
A key shift is that operation's leadership views the network as a collection of capabilities rather than a collection of sites when determining the prime objective (is it to be lean and efficient or agile and responsive, or a hybrid), the role of each site in the network, cost drivers and the role of outsourcing for specific capabilities._x000D_
Companies are creating more detailed network models to evaluate changes to fulfillment modes or optimize capacity in light of rapid changes to costs and capabilities driven by advances in digital manufacturing. The growing capabilities in off-the-shelf optimization tools as well as the proliferation of data to aid the analysis in the last few years supports an increase in the frequency of network analysis initiatives. Notable trends that are advancing the usage of network design in manufacturing include:_x000D_
·	The rise of new manufacturing models (multimode lines and hyperflexibility with equipment, lot sizes and labor)_x000D_
·	Smart manufacturing technologies (the industrial Internet of Things, 3D printing aka additive manufacturing, automation and robotics, human machine interaction) that drive quality and productivity improvements and change manufacturing cost structures_x000D_
·	Cost advantages shifting among traditional low-cost manufacturing countries_x000D_
·	Companies shifting manufacturing to be closer to their demand centers and build resiliency to changes in trade policies (localization)</t>
  </si>
  <si>
    <t>Consider the following impact areas:_x000D_
_x000D_
Risk: Medium — Detailed understanding of the existing network including products and their costs, production processes, resources in the network and their interdependencies are needed for the creation of a realistic production network model._x000D_
Technology intensity: High — Analytics will provide visibility into supply costs/capabilities to enable trade-offs. Network modeling tools will be required to optimize production and distribution costs. Emerging manufacturing technologies will increase the number of features and capabilities delivered via software in manufacturing networks._x000D_
Organization change: Medium — Skilled data scientists are required to develop and maintain network models to allow for the trade-off analysis. The implementation of a new network design may have a significant impact on the business processes used. Consolidation into multimode sites or decoupling production for improved flexibility could require reskilling of labor, as can the deployment of smart connectivity technologies._x000D_
Competitive value: High — The rise of digital manufacturing capabilities brings an increase in opportunities and competition. The ability to support testing and implementation of new technologies though frequent model refreshes to accommodate changes in the data or assumptions can lend a strong competitive advantage.</t>
  </si>
  <si>
    <t>When redesigning your manufacturing network, first identify the primary design objective. Assemble a cross-functional team to lead supply network design with input from operational experts in manufacturing, sourcing and logistics. Team will be responsible for obtaining design inputs, collating data at the right levels of aggregation, identifying constraints on the network and conducting what-if scenario analysis on the new design to ensure it is well-suited to the needs of your network._x000D_
Design inputs include customer demand by localities and lead time, costs and constraints. Cost analysis includes balancing factor costs of producing at each location against total landed costs, evaluating the advantages of individual locations, country risk profiles, and the type and local availability of resources required. Explore creating cost-to-serve models with suppliers, customers and logistics partners to tailor service levels for customer segments and determine where to decouple production activities._x000D_
Constraints may include many factors, such as: site (capacity limits, contractual need to stay open); capability (manufacturing processes); resiliency (minimum number of raw material sources or production sites for key products); the current and planned product portfolio; and regulatory/tax needs. Make-versus-buy type decisions should include sourcing raw materials and components but also purchasing manufacturing services._x000D_
The trade-offs between financial benefits such as tax credits in free trade zones and geographic or political risk should be considered when deciding on the design of the network. Social and environmental impacts on market perception and brand value may also be factored into a network design model.</t>
  </si>
  <si>
    <t>Manufacturing leaders have traditionally either allowed each site to operate very independently or focused on creating a single global or regional standard for manufacturing. Segmentation groups sites or lines with similar objectives and defines a standard production approach for each segment. This helps manage the complexity of the business while still providing economies of scale. Segmentation can be an enabler of overall manufacturing network design (determining the location, ownership and charter of sites) by identifying two to five standard processes rather than treating each individual location independently._x000D_
_x000D_
To handle the complexity of expanding product lines and customer options, leaders have begun viewing the manufacturing network as a collection of capabilities that must be optimized. To optimize, they are moving from a one-size-fits-all standard to a portfolio of approaches focused on different needs for different products, businesses, markets or customers. This results in two primary manufacturing segmentation approaches:_x000D_
_x000D_
·	Segmentation across sites in the manufacturing network — Different, standardized production processes are used at different manufacturing sites based on business requirements (product, market or customers) and how each site supports the overall network strategy. A site will use global standard metric definitions with target sets based on region, product line or focus on efficiency, responsiveness (cycle time), or agility (customization or flexibility)._x000D_
·	Segmentation within a manufacturing site — Different production strategies for lines within a site based on the characteristics of products and equipment, or business needs. This is most common where large variation in products necessitates frequent changeovers or where equipment setup times are lengthy. Dedicating lines for high-volume products or customized versus small batch runs is common._x000D_
As manufacturing leaders experiment with new technologies, such as 3D printing and smart robots, and new concepts, such as multimode facilities and factory-in-a-box, interest in standardizing on a handful of production approaches will increase with this technique moving toward the plateau in the next two to five years.</t>
  </si>
  <si>
    <t>Manufacturers will use segmentation to optimize a process for each different supply chain output required to serve a market characteristic. The goal of applying segmentation to manufacturing operations is not one of adding capacity at cost. It's about aligning capabilities to boost productivity and demand-response times in and across sites._x000D_
_x000D_
Consider the following impacts:_x000D_
_x000D_
·	Risk: Low — Risk will vary based on the design of the standardized production processes._x000D_
 ·	Technology intensity: Medium — Consistent master data across sites and analytics capabilities to quantify cost/capability trade-offs._x000D_
·	Organization change: High — Changing behaviors at all levels of the organization with potential for matrix-oriented structures to align sites with demand._x000D_
·	Process change: High — Impact on plant charters and incentives, supplier and partner relationships, capacity allocations, and factory productivity levels._x000D_
·	Competitive value: High — Disruptive innovations shorten time to market, enable new manufacturing models (multimode factories, 3D printing for dedicated markets, etc.), and shed excess capacity and cost.</t>
  </si>
  <si>
    <t>To apply manufacturing segmentation:_x000D_
·	Formalize any segmentation that has unconsciously arisen within manufacturing sites with differentiated metrics targets._x000D_
·	Consider segmentation within sites with large product variety or long equipment change over times._x000D_
·	Use segmentation as a part of manufacturing network design by targeting specific sites to customer-centric attributes, such as price, speed of delivery and availability._x000D_
·	Define how your manufacturing segmentation fits with other targeted or end-to-end segmentations present in your supply chain.</t>
  </si>
  <si>
    <t xml:space="preserve">Marketing and customer management consulting (MCMC) services are project-based strategy and transformation services to help business executives, especially in sales, customer service or marketing, improve the effectiveness of customer experience and management efforts within and across the organization. These services are integral to business process change that link corporate strategy with customer experience strategy and now have increased the importance of digital strategies, analytics and consumer commerce initiatives. </t>
  </si>
  <si>
    <t>The impact from consumer devices and digital marketing has evolved the MCMC offering, helping organizations find new avenues of growth from new customers, strategies and channels. Digital marketing as a whole is significantly reshaping marketing, sales and customer service strategies. Its significance derives from the power shift it has created between sellers and buyers, with both parties looking for seamless interactions. The acceleration of the movement from single-channel customer models toward omnichannel customer models presents great opportunities as well as rising challenges for businesses, particularly those focused on direct-to-consumer interactions. This shift requires a much stronger link between business and technology consulting capabilities. Technologies, including advanced analytics, social media and digital commerce, shape the delivery of sales and marketing data to CMOs. MCMC supports CMOs and sales executives in gaining competitive advantage by designing and executing campaigns geared to very narrow market segments and even to specific individuals through the increasing use of social and marketing analytics technologies. MCMC services have expanded, emerging from a single view of the customer through analytics-driven marketing, to design and deploy omnichannel customer experience capabilities, including mobile and embedded devices. MCMC is approaching maturity for mainstream adoption.</t>
  </si>
  <si>
    <t>MCMC impacts virtually all functional areas of the business, as it is intended to integrate multiple business functions and technical domains. The "front-office" transformation of customer experience must be integrated into middle-office and back-office systems to support seamless business operations. The service offering is maturing, but new developments in digital business must be addressed by MCMC. It is important that clear business values must be articulated for these projects to be successful. Typically, in an MCMC project, the main recipients are marketing and sales functions; however, customer service and support functions, such as finance and fulfillment, are also affected due to their need to monitor and manage the effectiveness of marketing efforts and campaigns from both revenue and cost perspectives.</t>
  </si>
  <si>
    <t>Select consultants with proven track records in market segmentation, customer information, analytics, omnichannel commerce and business operational change. Buyers need to have providers that have an approach and architecture that enables the business to consolidate and manage a single holistic view of the customer, as well as to change the business operations, including the front office integrated with the back office. Finally, the consultants must help buyers derive the business values from the projects for it to be successful._x000D_
_x000D_
Additionally, buyers should evaluate providers that help them determine how to reach targeted potential customers in the manner and time frame most important to them. This means rethinking how to present the right information and offers to specific customers at the right time. Depending on the relationship, these outreach methods will require consulting services related to how to design campaigns and other elements such as digital channels, creative interfaces, location awareness, social awareness and/or digital commerce.</t>
  </si>
  <si>
    <t>Marketplace Operation Applications</t>
  </si>
  <si>
    <t>Marketplace operation applications provide the ability for owners of existing digital commerce sites to transform their sites into online marketplaces where multiple third-party sellers can list products and interact with buyers. These applications typically manage vendor onboarding, product catalogs, order routing, order status updates and vendor compliance with marketplace regulations.</t>
  </si>
  <si>
    <t>Marketplace operation as a business strategy is attracting an increasing amount of attention from brands and retailers selling online. This attention is largely due to the pressure to compete with dominant online marketplaces such as Amazon, Tmall, Rakuten and others, which are attracting customers and claiming wallet share from brand and retailer core commerce sites. _x000D_
_x000D_
Marketplace operation applications help brands and retailers develop a similar model on their core sites, where third parties list products and are responsible for inventory, shipping and logistics. This is often a difficult model for organizations to adopt, as it represents a fundamental shift away from the manner in which they've traditionally sold products. But the benefits of the model can be significant, with an increased number of products, higher traffic, greater revenue and lower operating costs due to the lack of inventory they need to keep._x000D_
_x000D_
For prospective sellers, commerce sites that become marketplaces may not be as attractive as dedicated marketplaces, as they will likely have less traffic. Marketplace owners must invest in marketing to promote the site, thereby making it attractive to both merchants and buyers.</t>
  </si>
  <si>
    <t>Commerce sites that successfully use marketplace operation applications will acquire an expanded product catalog, which will result in higher customer traffic and more orders. As a result, this technology and strategy has a benefit rating of "high." _x000D_
_x000D_
Marketplace operation strategy and the surrounding technology are primarily applicable to brands and retailers that already offer digital commerce channels, but have commerce sites that are broad enough to benefit from ancillary products beyond their core offering. Businesses that already deal with a large number of sellers are an ideal fit, such as retailers, distributors and industrial equipment manufacturers. B2B commerce sites that onboard large numbers of vendors to serve a broad customer base are also an excellent fit for marketplace operation applications.</t>
  </si>
  <si>
    <t>Despite concerns about the different relationship with end consumers presented by the marketplace operator model, the benefits outweigh the risks. Application leaders responsible for digital commerce should evaluate their existing catalog and consider categories that could be augmented and complemented by third-party marketplace sellers. This augmentation of existing categories should occur before adding completely new categories that don't align with the existing site or brand vision. _x000D_
_x000D_
When adopting the marketplace operator model, it is also important to ensure consistent customer experiences, regardless of whether the product is sold by the site owner or a third-party seller. Product specifications, ratings and reviews processes, loyalty and rewards programs, shipping/returns policies and processes, and customer service processes should all be consistent, regardless of who ultimately owns the product being sold. Application leaders responsible for digital commerce technologies who pursue marketplace operations have the option of using a solution that is dedicated to this purpose, or using a module within an existing digital commerce platform that provides this functionality._x000D_
_x000D_
Marketplace operators also need to evaluate and understand the different pricing models available to them when administering third-party sellers. They can choose to charge listing fees, signup fees, fees based on product sales, or a combination of these options. Ultimately, marketplace operators want to encourage sellers to join the marketplace and sell products, thereby increasing traffic and sales from customers interested in third-party products. The marketplace operation applications they build or buy should manage all aspects of vendor onboarding and vendor policy adherence.</t>
  </si>
  <si>
    <t>Marketplace Platforms</t>
  </si>
  <si>
    <t>CSP marketplace platforms are branded websites or "storefronts" selling third-party and adjacent products, services and solutions providing a high customer experience value. Buyers and sellers are connected, verified and protected under various business models; the owning CSPs generally provides transactional support (including, but not restricted to billing) on behalf of developers or partners in either a B2B or B2B2C value-chain. Consumer-only app stores and e-commerce sites are excluded: CSP participation in another marketplace is excluded.</t>
  </si>
  <si>
    <t>Many leading CSPs have some kind of website where businesses can purchase software solutions from major names such as Microsoft, Google, Salesforce and others. Some have a small-medium business focus, and sometimes regulators can drive such a focus through calls for increased support. Major differentiators are the number and type of solutions offered, the ease of use for the site including links to sales channels and automated purchasing, as well as the business model used (generally CSPs earn a fee of monthly service charges from the developer or partner, but some free or service-swapping exists). These factors create a wide spread of site sophistication and potential effectiveness, so the position and speed reflect a rough average._x000D_
_x000D_
There are other well-established marketplaces in existence, and CSPs need to bring a variety of solutions focused around the theme of their marketplace, together with strong marketing and high customer experience, to make an impression. Some CSPs have more than one site which could qualify as a marketplace and the branding, sales effort and web design are still uneven. CSPs of all sizes can have marketplace sites and are still evolving the how-to of creating a compelling customer experience.</t>
  </si>
  <si>
    <t>Marketplaces can help with brand reputation, partner relations and in establishing a virtuous cycle of usage on the network. A successfully curated marketplace of relevant offerings contributes to a virtuous cycle of usage for a CSP's access services and provide competitive differentiation by creating a smooth end-user experience and higher satisfaction. Innovative business models such as swap-meet and speed dating, while non-revenue generating, can still assist with the essential goals just mentioned.</t>
  </si>
  <si>
    <t>CSPs should establish clarity around their online selling, and align B2B and B2B2C efforts on a single site with a tight, consistent purpose that facilitates adoption by customers and promotes network usage. Alternately, CSPs could articulate different storefronts for target audiences, but use a unified support system to demonstrate smooth user experience, increased sell-through and easy integration with existing operational and billing systems.</t>
  </si>
  <si>
    <t>Mashup software or services enable the integration and synthesis of information from a variety of sources in a single-user interface.</t>
  </si>
  <si>
    <t>Mashups have been adopted more widely by P&amp;C insurers compared to life insurers. In particular, P&amp;C insurers have sought to integrate different data sources to help with decision making, for instance, combining maps with catastrophic event data to help with decision making in underwriting or using location intelligence to assist customers in selecting garages for auto claims. Mashups are also being used in internal operations to incorporate training videos, etc. More recent development has seen analytics IoT data being shared in customer portals to change consumer behavior._x000D_
_x000D_
Insurers have identified that mashup deployments can assist in internal processing and improve the customer experience, and adoption rates have increased to 20% to 50% of the target audience, with timing through the Hype Cycle projected to be within two years. Insurance CIOs' focus is shifting away from mashups, moving toward using embedded analytics and packaged solutions with open APIs to seamlessly integrate other applications. With packaged solutions incorporating third-party system integrations, insurance CIOs are not needing to use mashup technology, which will see it being obsolete before the Plateau of Productivity.</t>
  </si>
  <si>
    <t>Insurance CIOs should:_x000D_
·	Examine the preintegrated capabilities and third-party applications included in vendor-packaged solutions before considering using mashups._x000D_
·	Identify critical internal processes where information such as underwriting or claims adjusting needs to be aggregated with additional information._x000D_
·	Assess the current solution environment to determine data requirements and the ways that integration can help with decision accuracy and timeliness._x000D_
·	Examine how data and analytics can be shared with customers to change behaviors and reduce risks._x000D_
·	Evaluate the ability of the core system to accept web services and service-oriented calls from adjacent technologies, including mashups. Build the business case with line-of-business management to include mashups for risk assessment and decision support.</t>
  </si>
  <si>
    <t>Mass Personalization Platform</t>
  </si>
  <si>
    <t>Mass personalization platform combines member, patient, and consumer engagement into a single consumer-centric platform. This platform engages consumers across their health ecosystems of health goods and services through the creation of personalized health journeys and experiences. It includes healthcare navigation, health support and education, access to records, arranging care, administration, and other features integrated from multiple sources.</t>
  </si>
  <si>
    <t>According to the 2016 Connected Care and the Patient Experience report, 94% of respondents want their data stored in a single location, and 98% believe individuals should have complete access to their medical records. Today, much of a consumer's information resides within data silos managed by multiple providers and payers, HSA accounts, wellness devices and consumer databases. Consumers are currently forced to access portals, manually gather information, and assess and interpret data, in order to make informed decisions regarding their health. The expectation that consumers can become experts at healthcare by performing the herculean task of assimilating and analyzing all this data within the context of their needs is unrealistic. Companies have recognized this need and have created personal health record (PHR) products that are intended to serve as a central repository for data. Unfortunately, PHRs have proved to provide diminutive value to a consumer because they require a manual transfer of data, have limited or untrusted capabilities for performing analysis, and they have little ability to contextualize the data to reflect the consumer's condition or their mix of health insurance or preferred providers._x000D_
The mass personalization platform automatically aggregates consumer, payer and provider information; analyzes the data; and presents consumers with contextualized recommendations that align with the consumer's immediate and long-term health goals and objectives. Because of its integrative nature in creating a unified experience across the health ecosystem, it may be created from any of the existing sectors of the industry with other sector participation or may be created by a new entrant to healthcare. Today, we see the emergence of mass personalization platforms within integrated finance and delivery systems that are for both payers and providers. We are also seeing the emergence outside of the U.S. within countries sponsoring universal care. Although we have indicated this technology will mature within the next —five to 10 years, we believe this will be a foundational level of functionality, as this technology will continue to advance faster than adoption rates. The key adoption barrier will be the industry acceptance of nonproprietary ecosystems centered around the consumer, not the enterprise.</t>
  </si>
  <si>
    <t>The mass personalization platform helps create contribution revenue for sponsors, builds trusted relationships, and improves outcomes and customer satisfaction. The platform uses data and analytics to inform population health management, precision health, precision medicine and connected health initiatives._x000D_
The mass personalization vision should be tied to symbiotic (for the payer, provider and consumer) business key performance indicators such as:_x000D_
·	Lowering the cost of care_x000D_
·	Creating value by converting consumers into members and patients_x000D_
·	Reducing the incident of unnecessary services_x000D_
·	Improving health outcomes through the use of longitudinal consumer data_x000D_
·	Inspiring behavior change_x000D_
·	Improving access to the health system_x000D_
Our current benefit rating of moderate reflects the lack of comprehensive solutions that can impact all of these KPIs. We expect the benefit rating to increase as vendors improve their service offerings.</t>
  </si>
  <si>
    <t>CIOs should begin laying the foundation for the creation of a mass personalization platform. Begin by collaborating with a payer or provider to envision a collaborative mass personalization platform centered on the consumer that complements, not replaces, current member engagement and patient engagement investments. CIOs should initially target and engage consumers who are both members and patients of the platform sponsors. If the platform is payer-sponsored, then the payer should approach one of their largest in-network providers for the collaboration. If the platform is provider-sponsored, then the provider should approach the largest revenue payer for the HDO._x000D_
The features of the mass personalization platform should include:_x000D_
1.	Search personalization — providing health searches customized to reflect individual needs_x000D_
2.	On-site personalization — providing personalized content to a consumer based on data gathered within an affiliated health facility_x000D_
3.	Social personalization — connecting consumers to social groups and providing updates to social networks_x000D_
4.	Mobile personalization — dynamically extending personalized messages and content to mobile devices (medication adherence, appointment reminders, patient-reported outcome [PRO] requests)_x000D_
5.	Care/health pathway recommendations — providing health, wellness, care and recommendations that have a high level of relevancy to the consumer_x000D_
More advanced features include providing consumers with the ability to contribute consumer-generated health data and integrate data from other payers or providers, pharmaceutical data, personal preferences and their health goals. CIOs should also integrate analytics capable of analyzing platform data and providing consumers with contextualized insight that helps them make healthcare decisions. CIOs should also reach out and collaborate with the marketing, communications, clinical and IT departments, both internally and within platform sponsors._x000D_
CIOs should begin evaluating vendor offerings, but realize that representative vendors in this research represent important components of a mass personalization platform — not yet a comprehensive offering.</t>
  </si>
  <si>
    <t>The solutions are made up of core components, such as master data, document management, web content management, image processing applications, records management, channel content management, including social content and workflow management, and business process management. Other components can include digital asset management, search and analytics._x000D_
This continues to be an inchoate market with continued consolidation of capability into mega vendor portfolios and increased availability of cloud-based content management solutions. However, many large Tier 1 multichannel retailers express a reluctance to store proprietary customer or product data outside their firewalls, regardless of the use case involved and even in a private cloud scenario._x000D_
With a slow downward movement, this technology continues down toward the Trough of Disillusionment as retailers have become more cognizant of the bigger data management challenges posed by digital business — for example, the complexities of data in support of multichannel and Internet of Things (IoT) generating voluminous and complex data. Time to plateau is much nearer 10 years than five.</t>
  </si>
  <si>
    <t>Having a combined, consistent view of structured and unstructured content underpins requires knowledge to make effective multichannel decisions in digital business._x000D_
The multichannel shopping experience has become a critical differentiator, with e-commerce, m-commerce and social commerce becoming increasingly important in providing consumers consistent content. Retailers are being driven to create, capture, manage, store and deliver content and documents related to MC customer and business processes to provide a single view of business information across the enterprise. Supported by good MDM and ADM, MC retail content management solutions will enable retailers to increase efficiency in their core retail business processes to improve the multichannel customer shopping experience and minimize multichannel operating costs. For example, real-time feedback provided by customers through any channel can enable retailers to analyze structured data (such as store operation and contact center metrics) and to adjust staffing levels "on the fly."</t>
  </si>
  <si>
    <t>·	Before implementing a MC master content management system, perform due diligence on identifying and mapping the "as is" position for all sources of structured and unstructured data and information, where they are currently stored and how they are used in the context of the core retail business processes. This will afford opportunities to streamline business processes and help remove redundancies and duplication in preparation for a phased implementation of an MC content management system._x000D_
·	To deliver cross-channel consistency, work on merging the metadata models for structured content (MDM and application data management) and unstructured content (enterprise content management [ECM]), with newly emerging "information stewardship" solutions taking the governing role. Explore a data hub strategy to support complex data to provide for a governed means of such combined data._x000D_
·	Ensure vendors have the ability in production or in the near-term roadmap to support digital business — in particular, support for mobility, social and the proliferation of data from the coming era of the IoT — as well as beefing up search and content analytics capabilities._x000D_
·	Large multichannel retailers should also be aware of the regional and global support and service capabilities that vendors are offering. Management of visual-based content, such as photographic images, is becoming increasingly important in the trend toward the convergence of social and mobile. Unstructured data generated by customers can also be used to foster collaboration for innovation, for example, bringing in content from customer activity in social media into merchandising plans.</t>
  </si>
  <si>
    <t>Master data management (MDM) is a technology-enabled discipline in which business and IT work together to ensure the uniformity, accuracy, stewardship, semantic consistency and accountability of the enterprise's official shared master data assets. Master data is the consistent and uniform set of identifiers and extended attributes that describes the core entities of the enterprise, including customers, prospects, products, rules, advisors, hierarchies and chart of accounts.</t>
  </si>
  <si>
    <t>There is generally universal acceptance among insurance CIOs and business leaders that MDM is paramount to digitalization. Effective customer experience management is heavily reliant on a single view of customer. MDM of customers, products and rules is hindered by a diverse set of core and supporting systems, many of which are legacy. Many of these core systems have been architected from a policy-centric view and a lack of the concept of a client. By applying MDM, insurers are able to derisk customer information aggregation projects; however with business cases hard to justify and the return on investment being largely qualitative and not quantitative, CIOs are struggling to implement the discipline. As a result, Gartner projects that MDM adoption remains between 5% and 20% of the target audience, and the projected time to cross the Hype Cycle is five to 10 years.</t>
  </si>
  <si>
    <t>Insurers with disparate core and supporting systems and lack of open architecture will struggle with the application of master data management. Operational efficiencies and customer experience improvements can result through correct application. A well-thought-out and holistic MDM strategy that is focused on improving customer experience, operational efficiency and remove calculation and rule discrepancies between systems will add significant business value, differentiating the organization from its competitors. MDM will provide greater governance, clarity and control of products, rules, customers and agents, and will reduce risk and compliance issues. Finally, building MDM will allow insurers to analyze and understand their customers better and build personalized products and services in the future.</t>
  </si>
  <si>
    <t>Insurance CIOs should:_x000D_
_x000D_
·	Assemble a list of business benefits by highlighting the operational inefficiencies and poor customer experience resulting from a lack of master data management. Use complaints history to identify occasions where multiple customer updates were not fulfilled, leading to a customer complaint_x000D_
·	Identify specific solutions for the most important master data in the organization, such as customer, product and (potentially) financial data, paying particular attention to the vertical industry experience provided by the tools. Plan on using these solutions for the next two to three years as the second generation of MDM products matures._x000D_
·	Incorporate MDM principles into core system replacement and implementation projects so that the foundations for MDM are established, particularly around customer and product._x000D_
·	Avoid creating MDM repositories that introduce complexities to your core and supporting system processes. For instance, creating a separated fund management repository with an aspirational aim to connect it to multiple core systems, will result in handoffs in the core systems and financial chart of accounts functionality being built out in your stand-alone repository._x000D_
·	Identify the architectural role that each implemented MDM solution will play in your enterprise information management approach, relative to the information architecture._x000D_
·	Leverage previous experiences in dimensional data development for business intelligence initiatives in order to identify the most fragmented, but reused, data domains in the organization. Begin your MDM efforts with those domains.</t>
  </si>
  <si>
    <t>Master data management (MDM) is a technology-enabled business discipline in which business and IT work together to ensure the uniformity, accuracy, stewardship, governance, semantic consistency and accountability of the enterprise's official shared master data assets. Master data is the consistent and uniform set of identifiers and extended attributes that describes the core entities of an enterprise, such as existing customers, prospective customers, citizens, suppliers, products, assets, sites, hierarchies and the chart of accounts.</t>
  </si>
  <si>
    <t>A trusted version of master data domains remains a central component in the pursuit of digital business goals. MDM is a strategic program that can require several years. The need for business case creation and program management, and the requirement to deploy information governance, restricts MDM success to organizations that fulfill these requirements. The technical challenge is to align the technical capabilities of MDM (such as data integration and data quality) in a fashion that supports business requirements._x000D_
_x000D_
The market penetration of MDM as a whole is still low due to the technical and organizational complexity of implementation, but the technical profiles for MDM for some data domains (such as customer and product data) have now reached the Slope of Enlightenment ahead of the position for MDM overall. Demand for implementation is again being driven by the pursuit of the "360-degree view" of customer and product data. MDM is now close to the bottom of the Trough of Disillusionment, as more organizations are becoming familiar with its risks and rewards.</t>
  </si>
  <si>
    <t>Leading organizations that create a strategy to implement MDM and supporting technology that is well-thought-out, holistic and business-driven will be able to deliver significant business value. They will do so in terms of enabling competitive differentiation and business growth, improved customer experience, reduced time to market and delivery on operational efficiency, and by meeting governance, risk management and compliance requirements._x000D_
_x000D_
MDM strategies that are linked to strategic IT enterprise transformation efforts (such as ERP and CRM implementations) provide significant additional value to those efforts. Conversely, MDM-centric business cases are often used to highlight opportunities for significant business process optimization._x000D_
_x000D_
In some cases, we have seen the need for MDM to trigger improvements in other areas such as data quality, information governance, enterprise metadata management, although conversely, we have also seen those programs initiate the need for better master data management.</t>
  </si>
  <si>
    <t>Organizations with complex or heterogeneous application and information landscapes typically suffer from inconsistent master data, which in turn weakens business process integrity and outcomes. Any number of business applications may be affected, including customer-facing, supplier-facing, enterprisewide and value chain applications._x000D_
If your business strategy depends on the consistency of data within your organization, you will likely consider MDM as one enabler of this strategy._x000D_
Companies investigating MDM should:_x000D_
·	Ensure a clear "line of sight" to business benefits and sponsorship. Understand which business initiatives require better master data to succeed, and explain the need for MDM to appropriate stakeholders._x000D_
·	Identify one or more solutions for the most important master data in your organization, such as customer, product and financial data, based on business process enablement and optimization. Plan on using the solution(s) for at least the next several years as changing incumbent MDM solutions can be quite challenging. Look for solutions that support a holistic implementation and end-user experience across domains, use cases and implementation styles._x000D_
·	Identify the architectural role that each implemented MDM solution will play in your approach to enterprise information management (EIM). Use MDM as an opportunity to implement sound information architecture fundamentals, such as canonical transaction formats for master data domains as part of a well-managed data integration practice._x000D_
·	Use previous experiences in dimensional data development for business intelligence initiatives to identify your organization's most fragmented but reused data domains. Begin your MDM efforts with those domains and expose newly managed master data early in analytics platforms._x000D_
·	Avoid confusion and hype related to MDM and ensure that it is supported with the appropriate level of discipline and technology, for example, application data management.</t>
  </si>
  <si>
    <t>Material extrusion is a 3D printing technology in which material is selectively dispensed through a nozzle or orifice. When equipped, multiple nozzles enable multiple colors and materials to be used in the same build._x000D_
_x000D_
Material extrusion is the simplest 3D printing technology. Thermoplastics are the primary raw materials, although recent advances include printing with metal, mixed materials and conductive inks.</t>
  </si>
  <si>
    <t>Many consumers and the general media think material extrusion is the sole 3D printing technology when, in fact, it is one of seven. Gartner forecasts that the consumer market will account for 96% of material extrusion printer sales in 2017. However, those 3D printers will be mainly low-cost devices priced under $1,000. Enterprises already use material extrusion printers for product development, to support production lines and to manufacture finished goods._x000D_
_x000D_
Material extrusion technology is also used in bioprinters to create tissue. It can even 3D print very large items (up to 20 feet by 8 feet by 6 feet) for prototyping and point-of-sale exhibits._x000D_
_x000D_
Material extrusion is proof that long-lived technologies continue to draw innovators. Work by established technology providers and startups alike have resulted in significant advances within the past 18 months. For example, Markforged and then Desktop Metal have brought to market material extrusion printers that use metal embedded within plastic rods. The item is printed, the plastic melted away and the resulting metal part is sintered. The metal parts are reported to be as much as 99.7% dense._x000D_
_x000D_
Active R&amp;D programs have brought the first combination extrusion/material jetting (Rize) devices to the market. Manufacturers such as Arburg and Stratasys are actively working on material extrusion systems that will enable high volume production.</t>
  </si>
  <si>
    <t>Material extrusion printers enable new ways of doing business across industries ranging from consumer goods to hospitality to the military, as well as educational institutions at every level. Material extrusion is particularly compelling for conceptualization and prototyping because of the low cost of the 3D printers and plastic materials._x000D_
_x000D_
Do not stop with prototyping in the office. 3D printers can be used to produce one-off and low-volume finished goods with accuracy approaching that of injection molding, and in a variety of thermoplastic materials qualified for automotive, aerospace and prosthetics._x000D_
_x000D_
Organizations can invest in a reasonably productive device for less than $5,000 and purchase rolls of filament for less than $50 per kilogram. Printers, at the other end of the spectrum, can cost up to $400,000 and are well suited to the engineering lab and additive manufacturing environments.</t>
  </si>
  <si>
    <t>Marketing, creative and engineering management should consider material extrusion 3D printers in their product conceptualization and prototyping processes. Other uses include 3D printed tools, jigs and fixtures as an alternative manufacturing process to produce finished goods._x000D_
_x000D_
Do not assume that consumer 3D printers are typical of all material extrusion printers. New product opportunities, including embedded electronics, wearables, IoT sensors and extremely large 3D prints, are enabled by material extrusion printers._x000D_
_x000D_
Invest in inexpensive material extrusion 3D printers in order to learn how 3D printing can have applicable, practical applications. Material extrusion printers are ideally suited to training your staff, who are skilled at designing for conventional manufacturing, in how to leverage 3D printing to make items not physically possible with traditional technologies.</t>
  </si>
  <si>
    <t>Material jetting is a 3D printing technology in which droplets of build materials, such as photopolymers or wax, are selectively deposited layer by layer._x000D_
_x000D_
The process is similar to the traditional "2D" inkjet printing, but using materials that change phase from fluid (inside the printhead) to solid (once dispensed from the printhead and cured). Material jetting is similar to binder jetting in its use of jetting technology to deliver the materials.</t>
  </si>
  <si>
    <t>Material jetting enables printing of plastic materials with multiple colors and different durometers. Material jetting printers can print rigid plastics, composites and elastomeric materials. Multiple printheads increase production speed or dispense multiple different materials on the same layer. Material jetting's accelerating trajectory is exemplified by printers, such as 3D Systems' new MJP 5600 that is reportedly 40% faster than comparable printers from its competitors._x000D_
_x000D_
High-temperature thermoset plastics may be jetted and used to develop and refine injection mold tooling. This use cuts the time required to make the final, approved mold from weeks to days, enabling users to "bridge" the time from completion of the design to the delivery of the first high-volume injection molded parts._x000D_
_x000D_
3D printers are already used to create aircraft components, jewelry, dental crowns and bridges, and medical devices in this manner. We have seen an increase in material jetting of wax-like materials that enable investment casting also known as "lost wax manufacturing."</t>
  </si>
  <si>
    <t>Material jetting is a mature process that delivers full-color objects with a production-quality finish. Material jetting has many solid use cases and has gained traction in industries ranging from jewelry and dental to automotive and aerospace, to medical devices and consumer goods. We anticipate continued development of the material range, finished piece quality and productivity of material-jetting devices._x000D_
_x000D_
Material jetting is an ideal process for prototyping products to test for handling and feel. Furthermore, its multicolor capability allows models to be printed with clear components to enable the inspection of internal structures. Hospitals and healthcare providers are using material jetting to create the 3D printed models that surgical teams and specialists use to plan surgery._x000D_
_x000D_
Use this technology for product design and test; it is especially suitable for prototyping and small runs of handheld and wearable devices. Typical applications include proof-of-concept models; form, fit and function testing; investment casting patterns; and jigs, fixtures and assemblies._x000D_
_x000D_
The process is also an enabler of mass customization, when used for "lost wax manufacturing" (also known as investment casting) in jewelry and dentistry. The range of materials that can be printed along with the simultaneous jetting capability also makes the technology useful for experimental and research purposes.</t>
  </si>
  <si>
    <t>With printers employing multiple heads, multiple colors and multiple material possibilities, marketers should use material-jetted prototypes in their product development work. Brilliant colors and varying durometer within the piece simulate finished goods for use by focus groups and even preproduction photography for marketing collateral._x000D_
_x000D_
Engineering and operations management must investigate material-jetting technology developments. Material jetting with thermoset plastics can be used for short-run injection molding. Flight certified flame and smoke retardant materials make the technology well suited to "unseen" aircraft parts such as cabinet frames._x000D_
_x000D_
Buyers' options remain limited with only five major technology providers in the market. If necessary, use a 3D print service bureau rather than investing in a material-jetting printer, at least until the process, benefits and expense in your operation are thoroughly understood.</t>
  </si>
  <si>
    <t>MatrixSSL adds only 50KB to an application's install package (compared to the 1MB library of OpenSSL), making it an ideal choice for distributing standard security for embedded systems that need a small code footprint — dynamically over the internet. MatrixSSL has been ported to almost all the existing standard operating systems, and is also portable to new operating systems due to its high degree of platform independence. In addition, because APIs operate on a memory buffer level, integration with existing application sockets code is simple, and its cross-platform portability makes it compatible with applications that are deployed across multiple operating systems and architectures. The small API set, limited platform requirement, and the clean C programming source code make MatrixSSL the ideal choice for secure management of remote devices and the encryption layer in secure embedded web servers. The latest version, MatrixSSL 3.8.3, was released in April 2016 and incorporates a number of bug fixes and improvements. Embedded security solution providers continue to release newer, more robust versions of MatrixSSL. Other competing TLS implementations include OpenSSL (OpenSSL project), wolfSSL, Secure Transport (Apple), Secure Channel (Microsoft), s2n (Amazon), mbed TLS (ARM), LibreSSL (OpenBSD Project), GnuTLS (GnuTLS Project), etc. With the growing role of embedded systems in devices and things designed for the Internet of Things, we believe MatrixSSL adoption will continue to grow steadily. We are, therefore, advancing this technology forward in our Hype Cycle this year.</t>
  </si>
  <si>
    <t>Embedded developers must integrate and support their security code in network applications such as communications groupware, instant messaging, peer-to-peer systems, handheld data collection and collaboration applications that are beginning to include network security features using MatrixSSL. Further, developers must integrate the MatrixSSL library with the application in order to make the application more secure. This is because an external library patch cannot guarantee the same security that an integrated library can provide. A key disadvantage of this protocol is the lack of update capabilities, which will render this less useful in the future. In addition, a key aspect to consider is that the embedded software and security space is likely to be more diverse than many expect, and that MatrixSSL will be one of several embedded standards. Even 50KB will be a lot for some devices. In addition, the engineering sectors may have a say in standards at this level.</t>
  </si>
  <si>
    <t>Master data management (MDM) and social data focuses on identifying relevant entities (such as customers, products and brands) that are resident or referenced in social networks, and then storing the links to, and key social networking attributes about, those entities to extend an organization's 360-degree view of that entity.</t>
  </si>
  <si>
    <t>Links between MDM and social data continue to emerge, but they are now seen as a single component of the "360-degree view" concept and technology solutions, and will be covered under a new technical profile by that name. More organizations are adopting MDM and, increasingly, they have or want "360-degree view" systems for customers or products, but Gartner continues to see few early adopters that have yet included social data in that view and that can articulate clear business benefits from doing so._x000D_
Enterprises that have not adopted MDM may be forced to do so to make effective use of social data and the 360-degree view, thereby delaying their stand-alone social-for-CRM efforts, or forcing them to operate in a suboptimal manner until MDM can be sufficiently realized to provide the maximum possible business value.</t>
  </si>
  <si>
    <t>Social media analytics is a well-accepted discipline and network-based marketing initiatives continue to proliferate. The combination of MDM and social data as part of a 360-degree view of the customer or product has the potential to link separate, siloed activities back into the overall mix of customer and prospect experience. Over time, it will become "must have" and pervasive, and will be an essential component of the 360-degree view of the customer in support of the overall customer experience, CRM, foundational business operations and regulatory compliance. This combination will also help organizations drive growth, create new efficiencies and understand their customers. It will require new risk management strategies to protect both the brand and the customer.</t>
  </si>
  <si>
    <t>If you have a social-for-CRM initiative, you should explore the need for integration between social networks and your in-house customer, prospect and product master data as part of a 360-degree view effort to improve the customer experience. The ability to link trusted internal master data with social network data that is "fit for purpose" is critical to ensuring trust in any social-for-CRM effort. If you don't have an MDM of customer or product data capability, start researching these disciplines. If MDM of customer data is already in place and you also have a social-for-CRM solution, you may gain immediate benefit by changing your business process to link the social-for-CRM platform to the MDM solution, instead of the traditional practice of linking it to a CRM application.</t>
  </si>
  <si>
    <t>MDM applets are still only emerging, but are failing to gain traction in both vendor and end-user communities. Their position on the Hype Cycle continues to advance slowly, because vendors still struggle somewhat to educate potential buyers about the value proposition._x000D_
_x000D_
Although MDM applets were initially often included freely with MDM vendor solutions, they are increasingly priced as individual components._x000D_
_x000D_
Once there is an established MDM solution, MDM applets are relatively easy to deploy. They may be adopted increasingly, once organizations grasp their value and become proficient at explaining and deploying them._x000D_
_x000D_
We believe that many organizations with requirements for MDM applets built them internally, before these applets became commercially available — or, if not, that they have very specific functional needs. Adoption of commercial offerings has also been hindered by some vendors' failure to understand how business application users behave, or would change their behavior, if given access to trusted data.</t>
  </si>
  <si>
    <t>Across an organization, MDM applets give business users who are otherwise bound to legacy applications access to trusted master data as part of an MDM solution. They are a great way to expose trusted master data to remote locations — to distributed or independent business users, and to units that can derive value from improved decision making (or process effectiveness) by gaining visibility into their organization's master data. MDM applets effectively represent a cost-effective way to "renovate" established processes without requiring wholesale changes to legacy applications (depending on integration requirements)._x000D_
_x000D_
To achieve business benefits from MDM applets, one must also account for user behavior. Just offering an MDM applet for use by a customer service representative does not mean, for example, that that person will take the extra time to check whether a client is a new customer. So implementation challenges remain, as they do for broader MDM.</t>
  </si>
  <si>
    <t>Hype Cycle for Information Governance and Master Data Management, 2017</t>
  </si>
  <si>
    <t>The need for consistency of customer master data across business silos continues to drive the MDM of customer data market. Digitalization requires a "360-degree view of the customer." Organizations must integrate new data sources (often externally generated) to traditional customer activity. The race toward digitalization of business is, therefore, putting increased pressure on MDM of customer data efforts. MDM vendors are creating MDM-based business applications and continue to develop cloud-based offerings, integration with social networks, big data and mobile initiatives._x000D_
MDM of customer data continues to progress along the Hype Cycle as adoption has increased; progress continues to be inhibited by failures due to inadequate program preparation. Domain-specific MDM solutions and implementations are approaching the Plateau of Productivity more rapidly than MDM in general, but will require at least two more years to reach it. Domain-specific implementations are more often being seen as part of a larger MDM program or ecosystem.</t>
  </si>
  <si>
    <t>Trusted customer data and a trusted 360-degree view of the customer are fundamental to the success of any digitalization of business strategy or supporting elements such as a CRM strategy. The ability to identify customers correctly and to draw on a trusted, accurate and comprehensive single customer view in customer-centric processes and interactions are valuable for marketing, sales and service functions, and for other functions that interact with customers. It can help organizations deliver the appropriate customer experience, cross-sell (across products and markets), retain customers, and execute end-to-end processes in an efficient and effective manner. It can also help them manage risk and enable regulatory compliance. In the era of social networks and other forms of big data, MDM of customer data is key to managing the links across the silos of customer data in these new data sources, thereby enabling a trusted understanding of customers' sentiment and behavior.</t>
  </si>
  <si>
    <t>Organizations with customer data fragmented across systems should implement MDM of customer data in a style that integrates with established source systems and becomes the system of record for customer master data. MDM of customer data programs typically focuses on improving operational business processes, but this can also have benefits for downstream analytical environments. If you are looking to provide real-time, in-process analytics, MDM can improve those as well._x000D_
A successful MDM program is not just about technology. It is also about the need to create a business-driven MDM of customer data vision and a strategy that focuses on key business problems. It is important to pursue a long-term MDM vision and to approach the individual projects of an MDM of customer data program based on business priorities. An MDM of customer data strategy should be part of a wider multivector MDM implementation strategy, which adds additional capabilities to the multidomain approach — the ability to meet requirements spanning multiple usage scenarios, implementation styles and data domains, as well as any governance and organizational models supporting MDM. An MDM program is a key part of enterprise information management (EIM), enabling greater enterprise agility._x000D_
Evaluate these solutions based on their capabilities for data modeling, data quality, integration, data stewardship and information governance, business services and workflow, measurement, and manageability. Additionally, consider multivector MDM, cloud-based and social data interface capabilities that may become important. Ancillary technologies, such as enterprise service bus or analytics platform, may also be required to accomplish your business goals.</t>
  </si>
  <si>
    <t>Master data management (MDM) of product data enables businesses and IT departments to ensure the uniformity, accuracy, stewardship, governance, semantic consistency and accountability of enterprises' shared official product master data assets. Such implementations enable the authoring of product master data in workflow-, batch- or transaction-oriented processes that conform to one or more MDM implementation styles.</t>
  </si>
  <si>
    <t>Continued and increasing rate of digitalization of business is driving expanded and more complex requirements for end-to-end (supply to demand) product data. The MDM market continues to evolve in response to provide for semantically consistent master product data that spans the multiple data silos within an organization's enterprise application landscape._x000D_
_x000D_
The increasing digitalization of business processes throughout the enterprise ranges from interaction with supplies (procure to pay) to internal (order to cash) to customers (e-commerce). The race to digital deployment is creating increased pressure on current information management and governance efforts._x000D_
_x000D_
This technology has continued to progress slowly along the Hype Cycle for a number of years, but the demands on it are now increasing — which has only slightly improved the likelihood of its success.</t>
  </si>
  <si>
    <t>Inconsistent product master data can be very costly and will become more so as the digitalization of business processes magnifies such issues. Even when not a big risk, such inconsistent data will slowly erode an organization's ability to perform and achieve its goals. Unchecked poor data will over time increasingly consume resources and capacity required for innovation in the challenge to address poor data._x000D_
Effective implementation of MDM as a product data solution will help to deliver a range of benefits:_x000D_
·	Increased revenue through better upselling, cross-selling and identification of white space_x000D_
·	Enhanced customer experience through improved fulfilment_x000D_
·	Reduced time to market for new products and services_x000D_
·	More efficient business process optimization within ERP_x000D_
·	More effective product profitability and performance analysis_x000D_
·	Reduced costs_x000D_
·	Regulatory compliance in industries where this is required_x000D_
·	Improved risk management_x000D_
_x000D_
MDM of product data has an impact on all business applications and intelligence data stores, because it becomes the centralized governance framework for all data stores with respect to product data.</t>
  </si>
  <si>
    <t>Large and midsize organizations with heterogeneous IT portfolios (containing product data fragmented across many systems and applications) should think in terms of buying or building an MDM of product data solution. This solution should integrate with established source systems and, where appropriate, become the system of record for product master data._x000D_
Important elements to consider include:_x000D_
·	Making MDM of product data part of your overall MDM strategy._x000D_
·	Focusing on business outcomes when seeking to govern product master data._x000D_
·	Reviewing your organization's capabilities and readiness, as well as comparing your findings with current and potential challenges._x000D_
·	Creating a vision for what can be achieved._x000D_
·	Focusing on key business problems and building a business case based on benefits._x000D_
·	Monitoring vendor capabilities for multidomain and multivector MDM, as well as for information stewardship. Evaluate vendors based on references, not hype._x000D_
·	Ensuring an MDM of product data solution has rich, tight-knit facilities, including a comprehensive data model, information quality tools, a workflow engine and integration infrastructure._x000D_
·	Thinking strategically and acting tactically, by delivering early and often._x000D_
_x000D_
MDM of product data strategy needs to be part of a broader multivector MDM strategy. The core of such an approach is multidomain MDM — that is, mastering multiple data domains such as product, customer, asset, location and others. This foundation should then be expanded to incorporate multiple simultaneous use cases, implementation styles and industries, and governance/organization models. This may include multidomain MDM — specifically, two separate best-of-breed, single-domain solutions or vendors — or a trade-off between a best-of-breed, purpose-built single-domain offering and a generalist multidomain offering.</t>
  </si>
  <si>
    <t>External service providers (ESPs) continue to penetrate the MDM professional services market. We estimate that this market is between double and triple the size of the MDM software market. It continues to move steadily forward on the Hype Cycle, and has now reached the peak-trough midpoint, though it continues to lag the discipline of MDM itself. Our MDM surveys and client interactions suggest that about 50% of implementations engage with an ESP, with most reporting positive results._x000D_
_x000D_
MDM professional services engagements focused on strategy typically involve a relatively small group (in comparison with the technical team supporting the actual MDM implementation) of data strategists. Although the smaller firms have historically focused on MDM strategy over technology implementation activities, our most recent survey activity has revealed a significant increase in technology implementation as a proportion of the smaller firms' engagements.</t>
  </si>
  <si>
    <t>Engaging the expertise of an ESP with significant MDM experience in your industry and master data domains can be an invaluable asset for ensuring success. In an MDM strategy engagement, the levels of experience that these firms generally possess in specialized areas can significantly accelerate an MDM program and reduce implementation risks. These areas include engaging the business for funding and starting the information governance organization and process, as well as creating innovative methods of identifying process pain points relating to master data, and the formulation of metrics around them to prove the ongoing value of a program. From a technology implementation perspective, engaging the expertise of an ESP with significant levels of MDM implementation experience in your selected technology solution, industry and master data domains can be invaluable for ensuring the success of these critical efforts. In addition, these MDM skills can be transferred to the client organization.</t>
  </si>
  <si>
    <t>APIs have become fundamental to modern application architecture. They enable multichannel and composite applications, pervasive integration, citizen development, new business models, digital ecosystems and the API economy. API mediation enables you to protect and enrich all your APIs — public and private, and incoming and outgoing. Many organizations employ API mediators (such as a gateway) tactically to secure externally-exposed APIs. A few companies use API mediators to both protect and enrich public and private APIs. Very few organizations currently use API mediation as a strategic approach for managing all API interactions. In the next two to five years most IT organizations will adopt mediated APIs for both internally and externally facing APIs. As relevant technology vendors recognize the scope of opportunity that API mediation represents, Gartner expects a rapid growth of promotion, investment and hype before mainstream adoption brings it to reality and eventually to its Plateau of Productivity.</t>
  </si>
  <si>
    <t>Mediated APIs deliver many business benefits: Improved agility, scalability, performance, resilience, security, privacy and regulatory compliance. API mediation is a fundamental enabler of the API economy and digital business ecosystems. It enables mainstream IT organizations to scale and innovate, while avoiding increased risk to the integrity or accountability of their operations. It enables them to treat APIs as products and to accommodate API consumer requirements in a more organized fashion. It is a core feature of the mesh app and service architecture (MASA), web-scale architecture and microservice architecture. With mediated APIs, mainstream businesses can expect higher rates of innovation, easier scaling and advanced cooperation between business, IT, customers and partners of the enterprise.</t>
  </si>
  <si>
    <t>For CIOs, CTOs, chief architects and API program directors:_x000D_
·	Use mediated APIs to increase the flexibility and agility of all applications that rely on APIs. API mediation enables API consumers (apps, services and things) and API providers (services) to evolve independently._x000D_
·	Use mediated APIs to add a host of benefits to both external and internal API interactions: Monitoring, scalability, resiliency, security, privacy, compliance, metering, protocol bridging, integration, orchestration, data filtering and transformations, data cleansing, context injection, personalization and more._x000D_
·	Apply a product mindset when designing APIs, and adopt a consumer-first approach. Use mediated APIs to separate API design from service implementation to allow you to respond to specific user requests without changing the back-end service. Use API mediation to create custom "experience APIs" for individual consumers._x000D_
·	Implement an API mediation layer using multiple technologies such as API managers, API gateways, integration platform as a service (iPaaS) and enterprise service buses (ESBs). For the best results, deploy a distributed, replicated and federated mediation layer to avoid creating performance bottlenecks or single points of failure._x000D_
·	Ensure that you establish governance for use of the API mediation layer. Express the mediation actions as reusable, declarative policies — for example, authentication, authorization, load balancing and scalability policies. Don't allow policies to become unmanageable "spaghetti" code.</t>
  </si>
  <si>
    <t>Mediated interaction matching (MIM) is an approach to more effectively managing the distribution of telephone-based contacts of a customer service organization. MIM uses preference matching between customer and advisor in place of more traditional automatic call distribution (ACD) queuing principles, which are based on skill and waiting time. Matching caller to advisor, based on factors such as personality, is shown to improve customer satisfaction and lower average call-handling time.</t>
  </si>
  <si>
    <t>An increased focus on analytics, associated with managing customer interactions across all channels, is anticipated to drive greater adoption of MIM principles. However, the cost and duration of implementation, and the compensation model, are currently limiting adoption to larger contact center environments (seats numbering more than 500 and, typically, 2,000 or more). The principles for customer service in the contact center, based on queuing theory, are mature and well-understood concepts that have been used for the past 30 years. Few organizations will want to radically change their approaches to contact management for fear of disrupting the process and service level. Consequently, we expect MIM to first be introduced as an add-on to the contact center routing model. It will then be tested by organizations looking to enhance contact between small groups of customers and employees, or looking to differentiate their value proposition with the customer service process. We expect MIM to be leveraged by tools such as skills-based routing, analytics and presence to achieve the best match between customer and employee or self-service platform to fulfill the transaction. The need to deploy in larger environments and challenges with finding effective pricing models (shared risk-reward contracts may favor providers over time) create further drag on MIM offerings.</t>
  </si>
  <si>
    <t>Contact center planners should evaluate new ways of bringing together integrated multichannel service, improved self-service interfaces, analytics, new metrics and personalization to improve the overall customer experience, and to develop pilot groups in their customer service organizations to test new ideas and operating models. Understanding the broader adoption of unified communications (UC) in the enterprise will enable MIM to be used alongside presence, without necessarily having to increase the size of the existing contact center or extend licenses for contact center infrastructure._x000D_
_x000D_
Improvements in managing voice calls have to be balanced with investment needed to manage the growth in message- and social-media-based communications, which are preferred by customers under the age of 30. Organizations with very large call center environments should consider MIM as a legitimate way of improving on customer satisfaction and effort-benefit analysis should be conducted for this and other initiatives to improve customer satisfaction such as customer journey analytics and voice of the customer.</t>
  </si>
  <si>
    <t>Medical device connectivity (MDC) connects medical devices and patient monitors to the electronic health record (EHR) system. It translates and transfers data between proprietary instrument formats to the input requirements of specific EHR systems. It provides data buffering during EHR downtime, can flag abnormal data, and provide a user interface (UI) for clinicians to review the data from the medical device or instrument.</t>
  </si>
  <si>
    <t>MDCs are a well-established technology that support both low- and high-acuity devices, such as infusion pumps and bedside monitors, as well as vital signs and oxygen saturation devices. MDC vendors provide — with their systems — extensive certification of specific instrument software releases. UIs are available for many classes of devices, including patient monitoring, infusion, respiratory care, anesthesia administration and critical care monitoring. Device libraries continue to grow year over year._x000D_
Some vendors have already achieved substantial penetration of the global market through direct channels and remarketing by EHR vendors. Most major EHR vendors now have experience working with these products in various workflows. Device manufacturers are increasingly supportive, because they realize that EHR integration affects the time to market for new instruments. In the U.S., many MDCs are regulated by the U.S. Food and Drug Administration (FDA) as medical device data systems (MDDSs). If the data the MDDS transfers are used for continuous monitoring of a patient or for immediate clinical decision making, then it is more strictly regulated. Under this regulation, manufacturers do not require premarket approval, but must meet requirements for good manufacturing practices, including formally tracking problems and resolutions, collecting adverse events, and providing the FDA an annual report of adverse events. These regulations apply to healthcare organizations that have built their own MDC software. Regulation requirements outside the U.S. vary by country. MDC vendors have also started to provide data from devices for analytics purposes._x000D_
_x000D_
We have positioned this technology at the end of the Hype Cycle (reflecting the U.S. position) because the usage of these products has been stable, as evidenced by a very low level of inquiries in 2016. However, non-U.S. healthcare delivery organizations (HDOs) are currently implementing integrated EHRs, so they are early in the implementation and use of this technology._x000D_
As the Internet of Healthcare Things (IoHT) market heats up, some of the base-level communication functions of MDC will be taken over by the IoHT platform functionality forcing the MDC marketplace to evolve to just providing the higher-level features such as the user interface capabilities.</t>
  </si>
  <si>
    <t>Medical device connectivity:_x000D_
· Allows clinicians to spend more time on direct patient care, providing demonstrable savings in nursing full-time-equivalent requirements._x000D_
· Improves the accuracy of charted vital signs, and other respiratory and blood parameters._x000D_
· Enables near-real-time access to medical device data._x000D_
· Enables EHR-improved decision making and automated alerts._x000D_
· Provides a faster time to market for new instruments and more-consistent instrument interactions with EHR systems._x000D_
· Introduces medical device integration into nursing workflows, which improves nursing efficiency, chart accuracy and more timely use of decision support capabilities.</t>
  </si>
  <si>
    <t>HDO CIOs should:_x000D_
· Obtain business sponsorship from nursing, critical care medicine and biomedical engineering for an MDC project._x000D_
· Develop a pilot program and work with clinicians to determine business value and success by measuring the time until device data is available in the EHR system, and the amount of nursing time required._x000D_
· Take note of nurse call integration requirements and alarm management issues._x000D_
· Review other integration capabilities between the MDC and existing (or planned) systems, and medical devices._x000D_
_x000D_
U.S. HDOs should evaluate any self-developed interface software to determine whether it meets the definition of an MDDS. If so, they should adopt good manufacturing practices, institute adverse event reporting and file any adverse data with the FDA. If they have self-developed software that exceeds the definition of an MDDS, they should seek the advice of counsel or consultants familiar with FDA procedures to decide whether to file a 510(k) premarket notification.</t>
  </si>
  <si>
    <t>Life science manufacturers should consider adopting PLM applications if they have not done so already, and evaluate the potential for combining many different information elements of a product. They should not try to build the entire infrastructure at once. Rather, they should find a vendor partner that can offer scalable modules that deploy incrementally, building business value with each step of the program._x000D_
The most common use of PLM in life sciences is the management of recipes and BOMs. Consider application in research areas, because simulation and 3D graphical representation can present complex information in new ways, which may enable new interpretations and insights to manufacturing. PLM can also be leveraged for incorporating software into medical devices to add new functionality and capabilities. Also, manufacturers should make plans to adopt IoT and digital twins as part of PLM strategy for medical devices._x000D_
Emerging global regulations for medical devices manufacturers and subsequent technology solutions focused on unique device identification (UDI) should ideally be scoped alongside strategy and planning for PLM applications given UDIs core principles of ensuring global product uniqueness, traceability and continuous post marketing surveillance enablement.</t>
  </si>
  <si>
    <t>Medication compliance management systems are designed to remind patients and clinical trial participants to take their medications and to monitor that they have done so. They can also send alerts to patients, clinicians or family members in the event of noncompliance.</t>
  </si>
  <si>
    <t>Medication compliance management systems can be used by provider organizations, healthcare payers, population health management programs, pharmaceutical companies, retail pharmacies and clinical trials. They are most important in chronic condition management and behavioral care where noncompliance can lead to worsening clinical status, emergency department visits and hospitalization. In clinical trials, noncompliance can lead to inaccuracies in observed efficacy or drug safety. Medication adherence program adoption is expected to increase with the shift to value-based care and digital clinical trials. This profile does not include calls, in-app messages or text messages initiated by care managers, or simple calendar-based refill reminders. Positioning at the peak is based on penetration in the U.S., which appears to have more adoption than in other countries._x000D_
There are multiple ways to encourage medication compliance, including patient portals, mobile phone applications, home TV messaging systems, text messages, electronic pill boxes programmed with a schedule, smart pill bottle caps, RFID-tagged smart pills, video recording and even breathalyzer devices, which detect the presence of tracer chemicals added to the medication. The systems alert the patient, family members or caregivers that the patient has failed to take the medication, or they notify the pharmacy that the patient needs a refill. Despite availability of multiple technologies sponsored by multiple agencies, adoption of medication adherence systems still reaches only a small percentage of patients, thus placing the plateau five to 10 years away._x000D_
_x000D_
Ultimately, medication compliance management systems will be viable only if they cost less than the value they deliver, which is yet unproven and will be difficult to measure. Moreover, they will not be appropriate for all medications. A basic problem that will continue to inhibit usefulness is that, with the exception of smart pills, no system can actually confirm that the patients have actually taken their medication.</t>
  </si>
  <si>
    <t>Medication compliance management systems are designed to help patients take their medications correctly. This can result in more efficient and effective use of medications, improved patient outcomes and fewer patient readmissions, as poor medication compliance is a common reason for readmissions. An astonishing number of patients (sometimes reported at 80% and rarely, if ever, below 30%) do not take or use their prescribed medicines as recommended by their prescribers. This results in suboptimal health outcomes, wasted expenditures on medications and excess hospitalizations. The monetary impact of poor compliance can be staggering. In a 2012 report by Meera Viswanathan from the Annals of Internal Medicine, "Interventions to Improve Adherence to Self-Administered Medications for Chronic Diseases in the United States: A Systematic Review," Americans' failure to comply with medication prescriptions costs between $100 billion to $289 billion per year. Other comparable studies look at similar effects in other countries._x000D_
Of course, poor medication compliance can be due to cost, side effects or a lack of belief in the medication's effectiveness — none of which are amenable to reminder systems. Data collection should monitor and record these factors. HDOs should also gain an understanding on how individual behavior affects medication compliance. Consider encouragement from case managers and education, and provide data on compliance to the care team so it can encourage compliance or assess behavioral causes of noncompliance. For many, changing patient behavior may have a larger potential impact on compliance than adherence technology.</t>
  </si>
  <si>
    <t>First, recognize that noncompliance is the result of complex individual behavior that will not be resolved through a single action._x000D_
Payer, provider and life science CIOs:_x000D_
·	Assist the organization in investigating medication compliance management systems as useful tools to improve patient outcomes and resource utilization._x000D_
·	Consider undertaking a trial with a platform solution. Use trial data as the basis for a larger rollout._x000D_
·	Consider partnering with community pharmacists who have their own medication adherence programs._x000D_
·	Provide patients with online access to compliance records._x000D_
·	Provide the care team with compliance data._x000D_
Provider CIOs:_x000D_
·	Prepare for an onrush of services generating data and decision support algorithms that will need to be integrated into electronic health record (EHR) systems and incorporated into treatment protocols._x000D_
·	Investigate adding medication reminders to other mobile apps that your HDO may be rolling out to patients._x000D_
·	While medication compliance issues are rampant globally, non-U.S. HDO CIOs may need to take a more cautious approach that may necessitate waiting until more clinical automation is in place.</t>
  </si>
  <si>
    <t>Member Engagement Hub</t>
  </si>
  <si>
    <t>The member engagement hub (MEH) is a technology and process concept that ties multiple systems together to optimally engage the member. An MEH includes proactive and reactive communication, allows personalized, contextual engagement with members across all interaction channels, and orchestrates interactions across all payer functions. These capabilities enable synchronization of sales and marketing, member service, and medical management.</t>
  </si>
  <si>
    <t>The MEH is the payer manifestation of the cross-industry customer engagement hub (CEH) concept. The MEH represents a generational, not an incremental, change to payer enterprise architecture, where the organization does more "person-ing" than processing. Whereas current payer enterprise architecture has largely been retrofitted to address growing member experience requirements, the MEH is purpose-built for optimizing every interaction with a member. The MEH is thus distinguished from current solutions by the material consolidation of member experience data, intelligence and data services into a single platform (or a handful of highly interoperable applications). Finally, the MEH connects with functional applications, such as core administration, care management and portal applications, to the extent needed to act as an orchestrator of them all._x000D_
Payers are moving incrementally toward MEH architecture with investments in these areas:_x000D_
·	CRM vendors, and the consulting firms that maintain a practice in integrating CRM products, are configuring tools specifically to support payer member experience requirements._x000D_
·	Payer-specific member engagement technology solution vendors are expanding their capabilities down the application stack, from channel enablement to communications platforms. They are also expanding their scope from a single payer function to several payer functions._x000D_
·	Payers are increasing investment in internally built applications that are intended to give various departments a "360-degree view" of a member's profile and interaction history with the enterprise._x000D_
·	Payers are establishing more robust master data management for members and upgrading application interfaces with trusted data services._x000D_
It is unclear which of these early investments can be incrementally transitioned into a full MEH, and which will be replaced by new solutions as they appear across industries. As a result, we position MEH identically to the cross-industry CEH (see "Hype Cycle for Digital Commerce, 2017" G00313885)._x000D_
Because MEHs will almost certainly be a combination of internally built and externally bought applications, and because no single vendor offers a comprehensive solution today, representative vendors in this category offer key features aligned with an MEH.</t>
  </si>
  <si>
    <t>In the context of Gartner's health-value management organization (HVMO) vision for the future of the payer industry, the MEH becomes the enabler of the last mile in the orchestration and delivery of health value to members. The MEH will deliver value to the payer business in the same way that the CEH will deliver value in other industries — with improved satisfaction, gained and retained members, and better brand advocacy. In the payer industry, however, additional sources of value can be realized in medical cost, operational efficiency, or revenue improvement via risk adjustment and quality-based reimbursement.</t>
  </si>
  <si>
    <t>Most payer CIOs should maintain their current incremental investment in improving member engagement. The specific investments will vary based on which member journeys are important to the enterprise. Payer CIOs that seek to innovate specifically in the area of member engagement should ensure that their investments today are compatible with an engagement hub concept. This will, at times, mean forgoing quick wins with tactical solutions in certain engagement channels, in order to solve deeper architectural issues, including master data management and service-based application interfacing. Ensuring support from executive peers for these kinds of trade-offs through careful discussion, education and alliance building is essential.</t>
  </si>
  <si>
    <t>Member Health-Value From Wearables</t>
  </si>
  <si>
    <t>Health value from wearables is a composite profile that tracks the delivery of health value that many wearable devices have been built and marketed to deliver and which payers use to justify subsidizing their cost for members. The devices in this category include both clinical and consumer-grade devices that span the more common smartwatches, wristbands and smart footwear to the emerging smart lenses, rings, garments and noninvasive glucose monitors.</t>
  </si>
  <si>
    <t>Given our focus on health value from wearables or the measurable impact on health status, this class of technology in aggregate has largely disappointed to deliver on its promise. From the hopeful adoption by 32% of consumers globally for fitness trackers, yet disappointing retention rates, to equivocal impact findings for many devices and wearables, this class of technology is headed into the Trough of Disillusionment in our "Y17Q3 Hype Cycle for Consumer Engagement With Healthcare and Wellness, 2017" G00314206. However, the sensing technologies in wearables at the innovation trigger phase of our "Hype Cycle for Wearable Devices 2017" G00314526 continues to advance, e.g., perspiration analysis patches to monitor hydration or drug consumption and smart contact lenses to monitor ocular pressure or aid sight. As these sensing, supporting and dispensing technologies quickly improve, so too does the likelihood that consumer health value will follow._x000D_
_x000D_
The ultimate impact of wearables on health value is dependent, however, on the maturation of IoT, user experience, and AI platforms, which provide the infrastructure necessary for consumers to realize that value more easily, faster, and seamlessly. These link wearables to other services, data and algorithms that provide the personalization that a digitally connected wearable ultimately promises. Thus, health value from wearables is as dependent on the digital maturity of the ecosystem supporting the device as their native capability._x000D_
_x000D_
Gartner's 2016 CIO survey reveals that payers' digital efforts were only half as mature as other industries. In the next five to 10 years, the convergence of the next generation of wearables with payers' maturing digital capabilities will unleash greater member health value, placing this profile on the rise of the Hype Cycle.</t>
  </si>
  <si>
    <t>Wearables have the potential to deliver multiple valuable results for members, both on their own and as a channel for other services and sources of value. In this profile, we focus specifically on health value results for end consumers, which are considerable in their potential and breadth, from compliance for those with a chronic disease, to early detection and prevention or delay in disease onset, to wellness enhancement, to feelings of loyalty and satisfaction with the plan. Over the long haul, Gartner believes adoption will increase as both the devices themselves and the supporting digital ecosystems mature. The path to that result will be rocky, however, as is the case for most rapidly developing categories of technology. In the case of wearables, that rocky path is compounded by the many forms or sensing, delivery and integration of these devices with our many human systems that entrepreneurs are pursuing, let alone their connection to a digitalized business and ecosystem.</t>
  </si>
  <si>
    <t>Payers have been cautious in their support of wearables. Gartner's research for enterprise CIOs looking to support wearables is decidedly conservative as well. Many of the vendors that are key to enterprise success with wearables are small players or startups with proprietary applications. Hence, we advise CIOs to conduct in-depth due diligence in picking partners and to adopt abbreviated lifespans for any devices supported in anticipation of rapid changes in capability. We also suggest that CIOs ensure business continuity by using traditional deployment and licensing models for wearables management tools._x000D_
_x000D_
Wearables' impact on health value won't happen in an isolated, device-centric way given the healthcare's complexities. Rather, picking a cohort of members inclined to technology adoption and aligning the incentives, data, multichannel support, analytics and user experience to match the health value objective desired is required. Gartner has predicted that payers will align with better-loved brands like Nike to take advantage of some members' natural affinity to that company as well as its established digital ecosystem for its exercise sensors, services and community. Tying those established capabilities to the payer's benefits, data, and related health services, and financing from health reimbursement arrangements (HRAs) and health savings accounts (HSAs) would have a multiplying effect on the health value received and perceived by that cohort. A runner could not only track her fitness changes, she could share them with her MD, be rewarded by her employer and use her HSA to pay for related care or allowable expenses._x000D_
_x000D_
High profile deals like the Aetna-Apple Watch one are newsworthy and exciting. Aetna's seeming commitment to the Apple ecosystem and the growing number of Apple Health apps give Aetna the option of becoming designed into the Apple product. However, the end results are yet to be realized and any path to delivering measurable health value will only be paved by connecting a rich ecosystem of health data, benefits, content, services and satisfying support to what is certainly a cool wearable device on its own. Without that ecosystem, many an Apple Watch will end up on the side table of well-intended wearable initiatives.</t>
  </si>
  <si>
    <t>Our placement of member incentives for wellness reflects a combination of the prevalence of the practice (relative to total insured membership) and the size of the incentives being used (relative to the maximum allowed by law). Under the U.S. Affordable Care Act (ACA), an employer may offer monetary incentives up to 30% of the overall cost of the policy to promote participation in wellness programs and the achievement of wellness outcomes. For these amounts to be put in perspective, in 2015, an employee who achieved compliance could save about $1,931 on an employee-only policy, or $5,443 on a family policy, relative to his or her noncompliant peers (using average 2016 policy costs). Surveys indicate that a growing number of employers use these types of wellness incentives today. It is most prevalent among large employers, where over 35% provide financial incentives for completing health assessments, completing biometric screenings or participating in wellness programs. Those that do, generally keep the monetary amounts far below the levels allowed by current legislation (for more information, see the Kaiser Family Foundation's "2016 Employer Health Benefits Survey, Summary of Findings" http://www.kff.org/report-section/ehbs-2016-summary-of-findings/)._x000D_
_x000D_
Adoption has advanced incrementally over the last year — as more employers use larger member incentives for wellness as an alternative to blanket increases in cost sharing as premiums rise. Notably in 2017, we have decreased our Time to Plateau, and we now expect the category to reach mainstream adoption in less than two years. This first reflects the reduction in uncertainty regarding the legal status of these incentives. Several important cases have been decided in the past two years that have the net effect of assuring employers who advance incentive programs that they will not fall afoul of the Equal Employment Opportunity Commission (EEOC) — all of which were pended or decided in the employer's favor. In addition, the new federal leadership has made it clear the member incentives for wellness will not be rolled back. Paul Ryan's "A Better Way for Healthcare," for example, commits to "back wellness programs" and ensure that "employers are able to reward employees for making healthy choices." The same line of thinking around personal responsibility may result in the expansion of member incentives for wellness into government-sponsored lines of business. Our 2017 payer prediction anticipates this trend: "By 2020, three states will save 5% of Medicaid capitation spend by requiring beneficiaries to use a web-enabled health engagement tool." Taken together, these trends suggest member incentives for wellness will graduate the Hype Cycle in less than two years.</t>
  </si>
  <si>
    <t>Member incentives for wellness are often positioned as mechanisms to improve population health or generate sustained member engagement with a one-time financial reward. The evidence on those two points is inconclusive, at best. However, payers that wish to build a brand around concepts of wellness, personal choice, empowerment and shared accountability can use wellness incentives to put actual financial incentives behind these themes. In government-sponsored lines of business, it would logically follow that providing financial incentives for certain behaviors could be used to improve quality measures and close coding gaps for improved risk adjustment, but very little evidence is available to support or refute this potential value. While it is true that many legal questions have been settled in favor of the practice, these incentives will continue to be controversial. Some see these practices as a fairer, merit-based way to distribute medical costs; others see them as ineffective, an infringement on privacy or, worse still, a means of discrimination. Payers that lead in bringing these offerings to market will undoubtedly find themselves in some amount of controversy, and will need to clearly and transparently communicate the opportunities, safeguards and success stories of their programs.</t>
  </si>
  <si>
    <t>Member incentives for wellness have the potential to benefit plan sponsors, members and innovative payers. Payer business and IT leaders should adopt an approach with clients that is flexible and consultative. On one hand, they must ensure they have the technology and services in place to support a wide range of requirements for wellness programs and value-based plan designs, as plan sponsors think creatively to design incentives tailored to the unique needs of their membership. On the other hand, they must be intentional about analyzing these incentives, establishing best practices, learning quickly from both successes and failures, and presenting these findings to clients. In many cases, the payer brand will be as exposed as the employer's brand when these incentives are introduced. Thus, it is essential that both parties avoid the perception and reality of nefarious motives or incompetent execution.</t>
  </si>
  <si>
    <t>MES applications remain at the top of the list of prioritized manufacturing investments for companies seeking control and consistency across their manufacturing operations. MES applications for discrete manufacturing are starting to show movement on the Hype Cycle. This is due partly to:_x000D_
·	A renaissance in MES caused by manufacturers looking to replace legacy MES environments with newer systems that can more easily integrate with IoT/cloud platforms_x000D_
·	New integrated functionality being released by vendors that have acquired MES assets_x000D_
·	Further realization that ERP and PLM do not provide all of the technology answers to modern manufacturing environments._x000D_
This does not eliminate the threats to the MES market from emerging technologies in plant automation, process management and analytics integrated directly with system-of-record platforms (ERP) that may eliminate the need for traditional MES in some industries, but the tasks performed by MES systems will continue to be automated and performed. The applications that perform these services may just go by another name.</t>
  </si>
  <si>
    <t>MES applications boost manufacturing reliability by digitally enforcing processes, methods and procedures. Because MES applications also provide the genealogy and traceability information required for compliance, they serve as a strategic nucleus for broader manufacturing architectures, including IIoT. MES data is also an important resource for determining discrete product quality. When scoped, implemented and integrated properly with other processes for product supply, MES applications can support the growth goals of the business while removing costs and complexity, driving process optimization, improving product quality and directly impacting the bottom line._x000D_
The advent of production-worthy cloud-based MES capability from new and existing vendors gives manufacturers options in building a manufacturing network, adding the benefit of scalability and flexibility across multiple sites.</t>
  </si>
  <si>
    <t>Concentrate on two things when identifying an MES application that's right for your environment — the functional capabilities a product has to offer in support of the process issues that need a solution, and the degree of domain specialization required, keeping in mind that what you choose may not actually be called MES._x000D_
·	MES applications are enterprise solutions. Use this opportunity to standardize processes and view your manufacturing capability as value creation for the business. Define global process templates that will speed deployments and foster standardization. Evaluate vendor capabilities to support the enterprise, including multisite support, remote hosting and hybrid cloud-based capabilities._x000D_
·	While defining your enterprise strategy is key to success in MES deployment, base initial investments on boosting plant-level capabilities. This will satisfy initial ROI concerns and provide a platform for longer-term benefits.</t>
  </si>
  <si>
    <t>Manufacturing execution system (MES) applications are a specialist class of production-oriented software that manages, monitors and synchronizes the execution of real-time physical processes involved in transforming raw materials into intermediate or finished goods. They coordinate this execution of work orders with production scheduling and enterprise-level systems like ERP and product life cycle management (PLM). They also provide feedback on process performance and support traceability, genealogy and integration with process history.</t>
  </si>
  <si>
    <t>MES applications remain at the top of the list of prioritized manufacturing investments for companies seeking control and consistency across manufacturing operations. In process manufacturing, MES vendors have amassed decades of experience in managing processes via input from equipment and sensors. Process MES vendors also have provided process visibility to upstream systems/users to ensure compliance. Such experience gives these vendors an edge in being able to support Internet of Things (IoT) devices. However, MES applications for process manufacturing are starting to show movement on the Hype Cycle. This is due in part to:_x000D_
·	A renaissance in MES caused by manufacturers looking to replace legacy MES environments with newer systems that can more easily integrate with IoT/cloud platforms_x000D_
·	Further integration to applications such as LIMS and enterprise labeling_x000D_
·	New integrated functionality being released by PLM, ERP and automation vendors that have acquired MES assets_x000D_
·	Further realization that upstream enterprise business systems do not provide all of the technology answers to modern manufacturing environments._x000D_
_x000D_
There are still threats to the MES market from emerging technologies in plant automation, process management and analytics, integrated directly with system-of-record platforms (ERP). These technologies may eliminate the need for traditional MES in some industries. There is also the threat posed by MES implementation providers creating their own application platforms to serve MES clients. In any case, the tasks performed by MES systems will continue to be automated and performed. The applications that perform these services may just go by another name.</t>
  </si>
  <si>
    <t>MES applications boost manufacturing reliability by digitally enforcing processes, methods and procedures. Because MES applications also provide the genealogy and traceability information required for compliance, they serve as a strategic nucleus for broader manufacturing architectures. MES data is also an important resource for determining product quality. When scoped and implemented appropriately to integrate with other processes for product supply, MES applications can support the growth goals of the business while removing costs and complexity. This in turn drives process optimization, improves product quality and directly impacts the bottom line. Though these systems are well-positioned to support IoT and similar technologies, businesses will need to weigh these advancements against the possibly enormous capital expenditure of replacing plant automation equipment with newer, smarter devices.</t>
  </si>
  <si>
    <t>·	Concentrate on two things when identifying an MES application that's right for your environment — the functional capabilities a product has to offer in support of the process issues that need a solution and the degree of domain specialization required._x000D_
·	MES applications are enterprise solutions. Use this opportunity to standardize processes, and view your manufacturing capability as value creation for the business. Define global process templates that will speed deployments and foster standardization. Evaluate vendor capabilities to support the enterprise, including multisite support, and hybrid cloud-based capabilities that support both on-premises availability requirements and scalability, and global data visibility._x000D_
·	While defining your enterprise strategy is key to success in MES deployment, base initial investments on boosting plant-level capabilities. This will satisfy initial ROI concerns and provide a platform for longer-term benefits that come from integration to other enterprise systems (ERP/PLM).</t>
  </si>
  <si>
    <t>The mesh app and service architecture (MASA) is the preferred SOA application structure for the digital age. A MASA application is implemented as a set of distributed, loosely coupled, autonomous components, including multiple fit-for-purpose apps, each providing an optimized user experience for specific personas and interface channels, and multiple composable back-end services that support the workflows of each app. Apps and services communicate via mediated APIs. APIs can cross application boundaries, enabling a flexible mesh of capabilities.</t>
  </si>
  <si>
    <t>The traditional three-tier application architecture structure that has sustained most organizations for the past 20 years is now obsolete. Mobile, social, cloud, big data, Internet of Things and other components of digital business have fundamentally changed application requirements and forced a change in application architecture. MASA is a service-oriented application structure that has evolved in response to these requirements. MASA applications support optimal, multichannel user experiences, diverse data sources, and IoT integration. Their agile architecture enables continuous delivery of new capabilities. MASA is a prerequisite for cloud-native architecture. MASA provides a foundation for the five digital business platform capabilities: customers, ecosystems, things, IT systems and intelligence._x000D_
_x000D_
Although the term "MASA" is new, the architecture is not. It has been evolving for the past decade as organizations have applied SOA to their application designs. Many organizations still refer to their applications as "three tier," but their applications are structured more like MASA. Three-tier structures support relatively simple, single-channel applications, and this architecture is just not sufficient in the digital age. Many organizations have been shifting to MASA and a more service-oriented model without realizing it in order to address multichannel requirements. If an application supports multiple clients from a single back-end, it's on a path to MASA. As organizations get more comfortable with the model, they typically start decomposing the back-end into coarse-grained services (macroservices and miniservices). More advanced practitioners are starting to increase service granularity and adopt microservices._x000D_
_x000D_
From a Hype Cycle perspective, MASA is following the trajectory of its constituent parts: service-oriented architecture (SOA) (which has reached maturity and progressed off the Hype Cycle), public and private APIs, apps, miniservices, full life cycle API management, and mediated APIs. MASA is perhaps more complex than each individual part, but it also ties these individual trends together to enable powerful business outcomes. MASA is also the fundamental architecture structure that enables many of the emerging architecture models in the Hype Cycle, including cloud-native, microservices, continuous experience, ambient experience and context brokering. Although these emerging technologies are not essential for successful implementation of MASA today, they will eventually blossom into core features of the architecture. Given the imperative to build applications that support digital business expectations, MASA will rapidly gain prominence as the de facto application architecture structure for the digital age. Architecture teams may stumble a bit as they climb the learning curve, but MASA should reach maturity within three to five years.</t>
  </si>
  <si>
    <t>MASA supports fundamental digital business requirements, such as rapid delivery of new features and capabilities; multichannel interfaces, and optimized continuous and ambient experiences for better user engagement; development of ecosystems; IoT integration and improved automated decisions by leveraging pertinent context information.</t>
  </si>
  <si>
    <t>Application architecture leaders should:_x000D_
·	Set up an innovation program for experimenting and building expertise with MASA, and for learning how to handle the delivery and management of distributed, loosely coupled, autonomous application components._x000D_
·	Ensure that development teams have competent skills in user experience design, SOA, and domain-driven design._x000D_
·	Execute pilots for both new application development and monolithic application refactoring._x000D_
·	Task your architects with defining technical architectures, standards, governance mechanisms and success metrics for MASA._x000D_
·	Build new applications using MASA._x000D_
·	Develop a roadmap for your digital transformation journey._x000D_
·	Assess your application portfolio and identify existing applications that are critical to that journey._x000D_
·	Build a business case for rearchitecting these applications to MASA.</t>
  </si>
  <si>
    <t>Message Queue Telemetry Transport (MQTT) is an open-message protocol originally designed for machine-to-machine (M2M) communications for use with constrained networks. It enables the transfer of messages between a server and devices, such as sensors, phones or computers, based on a publish-and-subscribe messaging paradigm. MQTT provides three qualities of service, which are "at most once," "at least once" and "exactly once."</t>
  </si>
  <si>
    <t>MQTT is the open and royalty-free, lightweight, publish-and-subscribe protocol that primarily targets M2M and Internet of Things (IoT) integration over low-bandwidth, high-latency and unreliable TCP/IP networks. There is a further specification called MQTT for Sensor Networks (MQTT-SN) for embedded devices on non-TCP/IP networks._x000D_
_x000D_
MQTT v.3.1.1 was approved by the Organization for the Advancement of Structured Information Standards (OASIS) for standardization in November 2014 and as an ISO standard (ISO/IEC 20922) in June 2016. MQTT v5 is currently in working draft status, with a number of planned enhancements_x000D_
_x000D_
MQTT has matured to now be considered one of the major standards in IoT, with most IoT vendors and many message-oriented middleware vendors having some type of MQTT capability as part of their multiprotocol approach. This accounts for its move onto the Slope of Enlightenment.</t>
  </si>
  <si>
    <t>MQTT is a connectivity protocol for constrained environments. This standard for messaging helps businesses achieve faster time to market for their products and services by combining M2M, mobile applications and enterprise applications, especially as they leverage cloud solutions. As a result, they are able to maintain a reasonable degree of vendor independence and flexibility in their deployment options.</t>
  </si>
  <si>
    <t>The ability of developers to leverage a connectivity protocol in constrained environments appeals to organizations that want to minimize IT costs for their mobile and embedded systems and IoT initiatives._x000D_
_x000D_
The open-standard nature of MQTT, the availability of open-source implementations and the availability of cloud-service-based MQTT offerings provide user organizations with a range of deployment options. Therefore, user organizations wishing to implement multivendor M2M scenarios while minimizing the vendor lock-in risk should consider MQTT as the underlying connectivity layer._x000D_
_x000D_
Moreover, MQTT use is not constrained to M2M use cases. It can also be utilized to integrate smartphones, tablets and other portable devices. Therefore, users looking for a "universal" messaging layer to integrate M2M, mobile applications and enterprise applications should evaluate the suitability of MQTT against other protocols._x000D_
_x000D_
Be aware that MQTT transmits data in clear text. Because of this, for secure or mission-critical applications, be sure you understand the level of security add-ons you will need to put onto your memory-constrained IoT hardware using MQTT.</t>
  </si>
  <si>
    <t>Messaging platforms allow developers to extend popular consumer-oriented messaging apps. Developers will use these platforms much in the same way they use other OS or app platforms, but in this case, the container is an instant messaging (IM) system experienced as a mobile app or web interface. Messaging platforms are used by product managers to extend the online user experience, and they allow third-party providers to reach users within the app for business purposes.</t>
  </si>
  <si>
    <t>As apps mature, so will their interfaces, and messaging systems such as WeChat, Facebook Messenger, Instagram or Snapchat have become destinations and are popular with users. Previously these apps did not support third-party extensions, or their functionality was limited. Messaging services have opened their platform for third-party extensions using APIs, and are now advancing through multiple versions and releases. WeChat has moved ahead in this area and already offers a diverse array of extensions, but it's only being used in China. When messaging extensions are used in combination with smart machine technology such as Wit.ai from Facebook, those extensions will appear to be intelligent and more personal to the user.</t>
  </si>
  <si>
    <t>Businesses that already use mobile apps as user-experience touchpoints can benefit as they can extend the number of channels that reach those users. On their own, the messaging platform itself is just the first step in constructing new immersive, continuous and contextual experiences. It is strongly advised that any integration with IM systems should be carefully constructed to include a more human-like interaction; some internal capability may need to come from another system._x000D_
_x000D_
As most messaging platforms now have some level of API extensibility, it is important for app developers to plan their integration through experimentation first, then adopt a faster path once the benefits or new user experiences have been identified.</t>
  </si>
  <si>
    <t>In early 2016 Facebook, Kik and Microsoft followed the lead of many others, such as Line and WeChat, by offering a developer API for their messaging apps. This platform and other similar ones are very basic in their function, which usually consist of being able to extend the send and receive message function programmatically. These extensions are known as "bots" and will be designed to have human-like responses. Businesses that use app interfaces should consider integrating a messaging platform if it coincides with their user base, but that integration should also include other features of artificial intelligence to enhance the capability of that brand's interface. A common user interface would be one that is based on natural-language understanding, and its interactions should appear as conversations.</t>
  </si>
  <si>
    <t>Hype Cycle for Personal Technologies, 2017</t>
  </si>
  <si>
    <t>Metacoin (or blockchain) platforms are emerging platforms for generalized, distributed value exchange that will enable the programmable economy. Metacoin platforms use concepts pioneered by the Bitcoin blockchain, such as a globally distributed ledger, peer-to-peer decentralized network, cryptographically defined identity and the philosophy of "trustless trust" (i.e., algorithms replaced centralized institutions/control), smart contracts and programmable transactions.</t>
  </si>
  <si>
    <t>Metacoin platforms enable not only programmable business models, but also more general forms of nonmonetary value exchange. Apart from the core elements of distributed ledger (blockchain) technologies, suppliers of metacoin platforms are also attempting to build out traditional application stack capabilities such as support tools, frameworks, defined data structures, security standards, etc. Since the 2016 Hype Cycle was published, we have seen steady development progress, in design, testing and piloting. There are at least 80 offerings being put forward (with the vast majority still under construction, and only a small number are fully released in production at scale), with varying degrees of overlap in capability, levels of openness, supplier viability and approaches to permissionless and permissioned deployment styles. This early-stage market has still not reached a consensus as to capabilities. Nor have we evidenced pilots moving into production-ready offerings, such that comparisons between platforms are problematic — especially when many platform developments are in a closed or private configuration, where detailed information is not generally available. We remain convinced that architecting and implementing a metacoin platform is a complex and challenging undertaking. Metacoin platforms will continue to evolve rapidly, which will result in a cycle of obsolescence that is under two years. Platforms that have been released, such as Ethereum, Hyperledger Fabric and the Bitcoin technology stack, have major architectural changes that are still in the future, and other visible platforms such as R3 Corda and DAH are not yet released.</t>
  </si>
  <si>
    <t>Metacoin platforms will be significant enablers of the programmable economy with the capability to support and foster microtransactions, diverse value-exchange scenarios, on-demand markets, smart assets, smart contracts and distributed autonomous organizations (DAOs). They could well usher in a whole new economic and societal model based on algorithmic discovery and delegated decision rights. They will also substantially change the nature of traditional IT from both a supplier and user standpoint as open source capabilities and Dapps gain market traction.</t>
  </si>
  <si>
    <t>The category of metacoin platforms is still emerging, with significant evolutionary changes yet to happen; therefore, we recommend caution with regard to early adoption, especially with regard to investments in strategic applications built on these platforms. The emphasis should be on proof-of-concept systems and limited-scope production systems that deliver learning rather than strategic business value. Be prepared for rapid evolution, early obsolescence, shifting competitive landscape, significant consolidation of offerings and the potential failure of seemingly viable early-stage technologies/functionality. Check the level of openness in the platform stacks carefully. Ensure adequate understanding of the core platform concepts such as distributed consensus technologies, the operational role of tokens, data structures used, interoperability, authentication mechanisms, ability to scale, manageability, scope, tooling, privacy treatments and third-party ecosystem.</t>
  </si>
  <si>
    <t>Hype for MMS solutions is now through the trough due to their availability within the market for over 10 years. Time to plateau is two to five years as the technology continues to expand in both capabilities and support for use cases. Adoption of MMS continues due to ever-expanding data and information volumes, along with regulatory compliance and business requirements to catalog and manage that information_x000D_
The MMS market is also expanding to address adjacent requirements such as information governance. The bridging of information silos will serve to drive the importance and adoption of MMS. More rapid adoption is inhibited by several factors to include:_x000D_
·	Poor maturity of the strategic business conversation about metadata_x000D_
·	The required and expensive effort of integration for MMS in multivendor environments_x000D_
·	The lack of identification of accurate MMS, the capabilities of which match the current and future requirements for specific use cases</t>
  </si>
  <si>
    <t>MMS solutions respond to several business requirements for an enterprise, among them the following:_x000D_
_x000D_
·	Managing complexity — Complexity of data management depends on the complexity of data needs from applications, the variety of information and a growing number of information management use cases it describes. MMS help to break down and reduce the complexity often times inherent in data._x000D_
·	Automating processes — Because data is subject to change, there are numerous recurring activities that MMS may enable or streamline by (partial) automation (for example, creation, publication, approval or revision). MMS enable these activities and processes by application of technology._x000D_
·	Collaboration — At enterprise level, metadata requires the contribution of numerous people from different divisions, countries, etc. MMS can provide a multiuser environment able to address complex collaboration requirements. Additionally, MMS can facilitate collaboration among data consumers and providers by enabling a business-driven development of data management and its metadata.</t>
  </si>
  <si>
    <t>Most organizations will find that their current metadata management practices differ across applications, data and technologies, and that these practices are siloed by the needs of different disciplines — each with their own governance authority, practices and capabilities. Data and analytics leaders that have already invested in data management technologies should first evaluate the metadata management capabilities of their existing data management tools, including data integration capabilities, before buying a new metadata management solution. However, if dealing with emerging use cases, including collaborative analytics and community-oriented data governance, they should learn about, and experiment with, metadata management solutions.</t>
  </si>
  <si>
    <t>Smart metering is an example of a vertical instance of the Internet of Things (IoT). As such, it is a key enabler of digital business transformation in the utility sector. Smart metering deployment is the main contributor to utilities' perception of the smart-grid data deluge coming their way. From the perspective of size, AMI deployment will increase data volume by five orders of magnitude. Processing such quantities of data to obtain actionable information is overwhelming existing utility IT and OT infrastructure. The increased volume of data generated by edge devices (such as smart meters and smart thermostats) is not only challenging data storage capability, but also requires different types of analytics that can operate on streaming data, and use big data and extreme information processing analytics capabilities._x000D_
_x000D_
Following rapid "smart metering" deployment in the U.S. and around the world, many utilities now have a large amount of consumption data, basic service supply quality measurements (such as voltage level and fluctuation) and event notifications at their disposal. The push to leverage smart metering data and justify costly investment in AMI has resulted in fast adoption of advanced analytics in the utility sector. Finer granularity and reduced latency consumption data opens the possibility for numerous use cases along utility core business process life cycles (asset, commodity, customer and revenue), and enables the move from historical reporting to predictive and prescriptive business insight._x000D_
_x000D_
Meter data analytics is a separate, although adjacent, technology market from meter data management (MDM) products. Although a number of MDM vendors have extended their products to provide analytical capabilities, MDM products are transactional, aimed at providing validation editing and estimation (VEE) persistence and dissemination functions.</t>
  </si>
  <si>
    <t>Meter data analytics is an emerging utility technology area, with a diverse set of providers, and a still ill-defined set of requirements and architectures. A number of vendors are entering the space, with offerings that range from MDM vendors' prebuilt modules, enterprise vendors' in-memory analytics solutions, analytical platform vendors' offerings (combined with vertical data models) and niche cloud (such as SaaS) meter analytic providers. Utility CIOs must ensure that in addition to technical performance and prepackaged analytical functionality, there is a proper assessment of the risk and benefits from different solutions, including sourcing options, time-to-deploy benefits, and vendor viability and its commitment to the utility sector._x000D_
Many utilities — which have been on the tail end of adoption of analytic technologies, in general — now find it challenging to obtain actionable information from a large and diverse set of temporal, spatial and transactional data resulting from AMI deployments. Consequently — in particular, for those CIOs with smaller IT budgets and limited access to technical resources — exploring external providers to help them derive benefits from meter data analytics is a viable option. To address those needs, several vendors are now offering cloud-based smart metering analytics, such as Oracle DataRaker, GE, Xylem (Sensus) and C3 IoT.</t>
  </si>
  <si>
    <t>Digital transformation of the utilities is driving the need for multipurpose metering data repositories that can meet requirements outside of metering data's traditional use in a "meter to cash" (revenue management) process. MDM, as an AMI IT component, and as a separate IT product category, is leading AMI adoption because many utilities perceive MDM as a more-mature, less-expensive and, consequently, a less-risky technology selection than, for example, AMI communication or meter technology._x000D_
_x000D_
MDM can contain a subset of meter asset information, or even some premises, topology or customer information. However, the key metrics being tracked deal with consumption and meter-related events, regardless of what meter is installed or what meter data collection device (aka headend) is used. All subsectors of the utility industry (electricity, gas and water) should be interested in MDM products because companies in each segment provide a metered commodity at the customer's premises and need to manage the metered consumption data. However, MDM requirements are shaped by needs in the electric power utility segment, which has higher complexity in managing commodities (because electricity cannot be stored), as well as numerous mandated AMI deployment programs compared with other utility subsectors. Consequently, MDM requirements for water and gas utilities are subsets of MDM requirements for electric power utilities — from functional and performance/scalability standpoints._x000D_
In a sign of market consolidation and maturation in the past several years, a number of acquisitions (Elster's acquisition of EnergyICT and the subsequent Elster acquisition by Honeywell; Siemens' acquisition of eMeter; and the acquisition of Ecologic Analytics by Landis+Gyr and the subsequent Landis+Gyr acquisition by Toshiba) took place in the MDM market. These acquisitions have significantly reduced vendor risk for prospective MDM buyers. Accordingly, this technology advances further out of the Trough of Disillusionment, approaching the Plateau of Productivity._x000D_
_x000D_
The global focus on IoT innovation and subsequent advances hold promise for the utility industry. One of the more promising developments is the emergence of data and analytics tools that can be used to discover, manage and analyze data from operational technology (OT) and smart metering systems for business purposes. General-purpose IoT platforms helps enable utilities to optimize core business processes and digital transformation by leveraging new algorithmic business capabilities developed in other sectors.</t>
  </si>
  <si>
    <t>Everyone in supply chain measures something. Therefore, the peak of the hype is past. Despite that, companies still struggle to manage their supply chain performance. They struggle with too many metrics, a lack of focus and getting consistent metric definitions across the organization. They also struggle with how to use the metrics well — how to effectively set the right targets for each supply chain so everyone is moving in the same direction, rather than operating at cross-purposes, and how to monitor execution against those targets and make the right end-to-end trade-off decisions._x000D_
_x000D_
Many companies recognize they need to improve in this area. In the past year, we've seen an increase in initiatives and maturity, and have moved the position on the Hype Cycle up to post-trough 15%. In Gartner's latest supply chain management (SCM) survey, 45% of respondents self-rated as Stage 3 maturity or above in their use of metrics, a slight increase versus last year. A full 98% plan to invest the same as, or more than, last year in analytics or performance management applications, also an increase from last year. This is supported by ongoing qualitative research and discussions in this area._x000D_
_x000D_
While initiatives to improve supply chain metrics and performance management are gaining momentum, there are no quick fixes. Fixing it goes beyond defining the right metrics; it also requires changing processes (such as S&amp;OP), people, culture and tools, which takes time. Some change can happen as quickly as six months to one year; more fundamental change typically happens over three to five years, and ongoing improvements are a continuing journey after that.</t>
  </si>
  <si>
    <t>Supply chain leaders:_x000D_
·	Develop a performance management plan that outlines the current and future state of your performance management strategy, including the supply chain metrics, the technology to help access the data and the processes within which you will use the metrics to manage supply chain performance._x000D_
·	Develop governance structures with clearly defined roles, responsibilities and ownership for the metrics and the way performance will be managed, which balance the need for global consistency and visibility with the need for local differentiation._x000D_
·	Embed the use of metrics in your supply chain strategic planning process and your S&amp;OP process._x000D_
·	Recognize and proactively manage the cultural changes in behavior and mindset that are needed._x000D_
·	Set supply chain targets by starting with the desired end-to-end outcome of each supply chain you operate, and then optimize the functional metric targets to achieve that outcome, consciously managing the trade-offs of each end-to-end supply chain._x000D_
·	Implement the tools, technologies and skills needed to effectively capture, analyze and communicate supply chain performance data that will aid decision making.</t>
  </si>
  <si>
    <t>A micro data center is modular or containerized and is smaller than a computer room — usually no more than a rack of equipment or two — and typically one rack or less. All required IT functionalities (such as uninterruptible power supply, servers, storage, networking, cooling) are contained in the micro data center, designed to handle specific needs (for example, accumulating sensor data or small remote office support) at distributed locations and typically managed remotely from a large data center.</t>
  </si>
  <si>
    <t>For more than 20 years, small computer rooms (as small as a closet) have been subsumed into larger, consolidated data centers — a trend we see continuing unabated. Yet, not all IT capabilities need to be (or should be) centralized. Placing workloads local to business units, or for factors such as latency or site-specific operations are common reasons for deploying micro data centers. Additionally, with the distributed nature of the Internet of Things (IoT), there could be a need to accumulate and process data locally before it is sent to a larger data center for additional analysis._x000D_
_x000D_
Micro data centers are typically based on more mature IT and facilities technology — although new features, including hyperconvergence, packaging, containerization and remote management, have been added. Trends such as the distributed nature of the IoT mean that micro data centers will be much more widely deployed than they are now. They can be located virtually anywhere, including as stand-alone centers in appropriate containers (for environmental protection), typically found in branch offices. Micro data centers use any available means for communication, but are typically connected into an office LAN/WAN.</t>
  </si>
  <si>
    <t>Micro fuel cells (MFCs) provide an alternative to batteries in mobile devices. They may be small enough for integration inside the device or a little larger for use in an external power supply. Most fuel cells use hydrogen as the base fuel, but MFCs usually operate from a hydrogen-rich liquid such as methanol or butane. MFCs can provide up to 10 times the energy storage capacity of a lithium battery, but are not as good at delivering bursts of high power. This makes them more useful for battery charging than for primary power roles.</t>
  </si>
  <si>
    <t>This technology moves forward in position from the previous year as market starts to show a number of drone manufacturers including MFCs in their designs. What remain the main obstacles for deployment of MFCs are the lack of a global fuel supply infrastructure and the costs of MFCs and their fuel. MFCs that are truly portable and could be incorporated into devices such as smartphones and other compact electronics are still limited to the concept and prototype stages, but this may change with further embrace by the drone industry. The growth of stand-alone chargers for mobile devices based on rechargeable batteries, coupled with near-universal USB connections, has also played a part in holding back adoption of MFCs. The availability of solar-powered chargers is another alternative for users in remote locations. However, we have seen MFC systems that use both to recharge.</t>
  </si>
  <si>
    <t>•	By providing a convenient supplemental power source, MFCs enable longer working times and facilitate more powerful mobile devices and applications._x000D_
•	MFCs have the potential to enable endpoint devices with smaller footprints because of their smaller physical size compared with batteries (for comparable energy ratings).</t>
  </si>
  <si>
    <t>•	Users of equipment in isolated areas, or users whose devices will run out of charge before they have access to grid or vehicle power, should evaluate offerings in preparation for early adoption. These include, for example, field technicians, meter readers, surveyors and military personnel. Include MFCs as part of emergency preparations to enable smartphones and other mobile electronic devices to be used even when disasters cause power failure for extended periods._x000D_
•	Vendors of equipment such as drones, smartphones and mobile electronics should establish relationships with MFC companies and potentially design MFC solutions into special models for their products. These vendors should add their influence to resolve the fuel distribution problem.</t>
  </si>
  <si>
    <t>A micro operating system (micro OS) is an OS designed to be extremely small and lightweight, used specifically with cloud computing and containers, and intended for rapid deployment and horizontal scaling. It is especially suited for granular workloads (such as microservices architectures) or for use with lightweight virtual machine (VM) appliances.</t>
  </si>
  <si>
    <t>Micro OSs are being developed as subsets of existing, mature OSs that were originally designed to be general purpose, rich in function and relatively large. The idea of "just enough OS" emerged with VMs and virtual appliances, especially for packaging and supporting a small application. However, what's driving micro OSs is the growth of cloud computing, container technologies, DevOps, edge computing and microservices architecture (even smaller application) requirements. As interest in container technologies has increased (especially around the Docker framework), a number of micro OSs have been announced by many of the major OS vendors (starting in 2014). As the adoption of container technologies and the use of microservices architectures grow for new applications, micro OSs will be used as the OS architecture of choice. Because micro OSs are essentially simplified subsets of mature OSs, they should mature relatively quickly, and their use will grow rapidly, as container technologies are adopted. In addition, more digital business applications will require granularity, ongoing changes, agility, rapid scaling, and rapid provisioning, driving usage of micro OSs.</t>
  </si>
  <si>
    <t>The size of the OS is a prime determinant in the agility and speed with which a container (or VM) can be provisioned or duplicated (for scaling). The complexity of the OS can also inhibit rapid application development models. Micro OSs will be used by developers building and maintaining applications in an agile development process to increase their provisioning speed (for agile development) and to improve the speed of automated horizontal scaling. The end result will be faster updates and scaling for applications that are often going to be consumer-facing or real-time. Micro OSs will be a core enabler to most new digital business applications.</t>
  </si>
  <si>
    <t>Users should evaluate micro OS technologies based on:_x000D_
·	Technical maturity and size_x000D_
·	Feature set (too much, not enough, just right)_x000D_
·	The viability of the vendor and the level of community support for open source_x000D_
·	The support and update technology provided by the vendor (which can be a subscription update service)_x000D_
·	Interoperability with intended cloud providers and orchestration technologies_x000D_
·	The fit with chosen container frameworks_x000D_
Micro OSs can also be considered for appliances, VM roles or to support VM service consoles.</t>
  </si>
  <si>
    <t>Microgateway</t>
  </si>
  <si>
    <t>Microgateways are lightweight, distributed API proxies that enforce policies at or near service endpoints. Microgateways support a limited set of capabilities compared to enterprise API gateways typically found in full life cycle API management solutions. They typically support last-mile authentication and authorization, traffic management and monitoring. Policy configurations are scriptable and managed under source control.</t>
  </si>
  <si>
    <t>Various application architectural innovations have inspired a shift in API gateway architecture from centralized to distributed. These innovations include mesh app and service architecture (MASA), microservices, cloud-native and the "API as a product" mindset. All these innovations require a separation of APIs from the services that implement the API functionality, and often, a published API maps to multiple services (such as miniservices and microservices). This architecture requires mediation at the service endpoint, not just at the API. In most inner service-to-service communication scenarios, an enterprise API gateway at every service endpoint imposes inappropriate overhead. A few open source vendors, including Mashape, StrongLoop (now IBM) and Tyk, as well as cloud vendor, 3scale (now Red Hat) pioneered the microgateway architecture. Service mesh technologies (a type of microservices infrastructure), such as Istio and Linkerd, include microgateway capabilities. Now, other established API management vendors, such as CA Technologies, Google (which acquired Apigee) and TIBCO Software (which acquired Mashery), are expanding their product lines to include microgateways. Within two years, all leading full life cycle API management offerings will include support for microgateways and most managed container and platform as a service (PaaS) offerings will include microgateways.</t>
  </si>
  <si>
    <t>Microgateways solve the last-mile policy enforcement challenge faced by organizations looking to adopt MASA, miniservices and microservices. These architectural models provide a foundation for digital business. They enable business agility and scalability. Microgateways can also be used for the subset of functionality they support in place of centralized enterprise API gateways for traditional monolithic SOA deployments, although typically the two types of gateways are used in concert.</t>
  </si>
  <si>
    <t>Application leaders responsible for application infrastructure should:_x000D_
·	Deploy enterprise API gateways at entry points to service environments to implement frontline monitoring, security, traffic management and other policy enforcement, and also to support other policies such as API personalization, customization and versioning._x000D_
·	Deploy microgateways at service endpoints to implement last-mile monitoring, security, traffic management and other policy enforcement._x000D_
·	Favor vendors that offer an integrated management solution for enterprise- and microgateways. Solutions should support unified monitoring and visualization dashboards, a common language for defining policies and automated mechanism for propagating policies to the distributed policy enforcement points._x000D_
·	Favor noninvasive microgateway solutions to avoid vendor lock-in. No modifications should be required in a service to enable management by a microgateway._x000D_
·	Favor extensible microgateway solutions that support multiple programming languages and communication protocols. Solutions should support more than just REST request/response. Look for support for other communication styles, such as gRPC, asynchronous messaging and publish/subscribe event-based communications._x000D_
·	Favor extensible microgateway solutions that support a pluggable model to enable integration with your preferred service discovery and telemetry systems._x000D_
·	Anticipate rapid maturation and consolidation of this market.</t>
  </si>
  <si>
    <t>Hype Cycle for Application Infrastructure and Integration, 2017</t>
  </si>
  <si>
    <t>Microgrids are small-scale versions of the centralized power system that generate, distribute, store and regulate the flow of electricity to consumers, and in which sources are colocated with loads. This includes remote rural electrification and residential or community power networks to commercial, industrial, municipal, hospital, campus and military base power grids. Microgrids offer a compelling alternative to traditional energy generation and distribution, using smart grid technologies to enable integrated control of distributed power-generation assets, either in parallel to, or islanded from, the utility power grid._x000D_
_x000D_
Microgrids also provide local choice regarding the electricity-generation source and supply, such as locally distributed renewable energy sources. They operate in coordination with the utility to improve customer service, but the infrastructure is controlled either in part (as with a community) or in whole (as with a university) by the local entity. Universities (such as Princeton University and Harvard University) frequently own and operate their own microgrids, as do communities, airport operators and military bases (such as Fort Bragg, North Carolina)._x000D_
_x000D_
With the increased focus on renewable energy, efficiency and the need to make the business case for the smart grid, a growing number of stakeholders are focusing on microgrids as a viable approach to grid modernization at the local level. Microgrids incorporate local distributed energy supplies and storage technologies that meet the needs of the constituents being served, while networking with the larger grid. Although microgrids offer a number of benefits, such as improved reliability and reduction of transmission, and distribution losses, they do not leverage the "economies of scale and coincident load factor" that centrally provided energy doses. Consequently, microgrid-based energy tends to be more expensive than central-grid-provided energy.</t>
  </si>
  <si>
    <t>Microsegmentation (referred to as software-defined segmentation in previous Hype Cycles) uses policy-driven firewalling (typically software-based) or network cryptography to isolate workloads in data centers and public cloud infrastructure as a service, and into containers, including workloads in hybrid and multicloud scenarios spanning all of these.</t>
  </si>
  <si>
    <t>With advanced threats bypassing traditional firewalling and intrusion prevention, antivirus, and anti-evasion mechanisms, enterprises now see payload-free attacks like spear phishing gaining a foothold and then moving laterally within, and there has been an increased interest in visibility and further segmentation of "east-west" data center traffic. The increasingly dynamic nature of data center workloads makes traditional segmentation strategies complex, if not impossible, to apply. Further, the shift to microservice architectures for applications has also increased the amount of east-west traffic and further complicated the ability of traditional fixed firewalls to provide this segmentation. The extension of data centers into public cloud also has placed a focus on software-based approaches for segmentation. VMware is heavily marketing microsegmentation as a use case for NSX, and infrastructure as a service vendors such as Amazon and Microsoft are promoting the mechanisms they offer as segmentation without requiring third-party controls. The rapid adoption of Linux containers has increased the need to extend segmentation policies into container networking environments to apply segmentation policies between containers.</t>
  </si>
  <si>
    <t>Microsegmentation is an approach that reduces the risk of a lateral spread of advanced attacks in enterprise data centers and enables enterprises to enforce consistent segmentation policies across on-premises and cloud-based workloads, including workloads that host containers. In addition, several solutions provide extensive visibility of flows for baselining and anomaly detection. For some specific scenarios like PCI reduction of scope, microsegmentation can be used to avoid costly network reconfiguration.</t>
  </si>
  <si>
    <t>Don't oversegment. Oversegmentation is the foremost cause of failure and an unnecessary expense for segmentation projects._x000D_
·	Consider products with established security expertise, such as those from security vendors targeting this market. Isolation alone isn't segmentation: If communication is required between zones, this requires different functionality than merely keeping them apart._x000D_
·	Consider a host-based approach for scenarios where this makes sense; alternatively, several vendors use virtual-appliance approaches to provide this capability._x000D_
·	Ensure that your segmentation strategy extends into containers and container networking environments._x000D_
·	Pressure your existing network security vendors to extend their capabilities into virtualized and cloud-based environments with native integration for the cloud environments' tagging infrastructure._x000D_
·	Look beyond technical considerations when segmenting. Consider the business processes and the information being protected._x000D_
·	Reduce the threat and breadth of duties aperture through network function virtualization (NFV), which limits security interaction to the network and not the entire virtualized stack. NFV can be further enhanced with third-party products that are NFV-enabled and offer additional services, such as firewalls and intrusion prevention systems.</t>
  </si>
  <si>
    <t>Microservice Infrastructure</t>
  </si>
  <si>
    <t>Microservice infrastructure is a composite of various application infrastructure technologies used to build, deploy, run and manage fine-grained distributed application components (microservices). The category includes microservice development frameworks (supporting microservice inner architecture), microservice runtime systems and services (supporting microservice outer architecture), and build and deployment automation toolchains (supporting continuous delivery practices).</t>
  </si>
  <si>
    <t>Microservices are hot, but people adopting them at scale quickly realize they need a lot of new infrastructure to support their efforts. The microservice infrastructure market is nascent and evolving rapidly. Many early adopters crafted their own technologies and released them via open source. Examples include Apache Kafka (distributed streaming platform), CoreOS etcd (service discovery), Lyft Envoy (service proxy), Netflix Hystrix (fault tolerance), and Zipkin (distributed tracing). These technologies typically implement one piece of a complex infrastructure puzzle, and the current landscape presents a "some assembly required" model with cryptic instructions. More recently, broader "service mesh" offerings, such as linkerd and Istio, support resilient service-to-service communication. Some platform as a service (PaaS) vendors supply microservice development frameworks—for example, Microsoft Azure Service Fabric and Pivotal Spring Cloud Netflix. Given the current pace of innovation, it will be at least two years before vendors provide easy-to-consume, commercially-supported, comprehensive microservice infrastructure products. Until that time, only leading-edge organizations will invest in these technologies.</t>
  </si>
  <si>
    <t>Microservice architecture is a key enabling innovation for digital business pursuits, supporting continuous delivery of new features, massive scalability and self-healing resilient systems. Microservice infrastructure provides the underlying capabilities that enable these benefits. As platform vendors build out comprehensive, turnkey microservice infrastructure products, this architectural model and its agility and scalability benefits will become more accessible to a broader audience. In the meantime, innovative organizations that invest in the early-stage open source infrastructure market can gain a competitive advantage over mainstream players.</t>
  </si>
  <si>
    <t>When adopting microservices or coarser-grained miniservices for small-scale scenarios, you can get by using mature technologies, such as API gateways and PaaS. But as deployments scale up, you need a microservice infrastructure that can manage a highly dynamic, distributed environment. Assess your application infrastructure teams to determine their readiness to manage a piecemeal infrastructure architecture assembled from mostly open-source technologies. You may want to delay your adoption of microservices until commercial vendors provide comprehensive products._x000D_
_x000D_
Start building a microservice infrastructure by identifying the core technology capabilities you need. Establish a common set of runtime technologies to implement the microservice outer architecture capabilities, including:_x000D_
·	An API gateway that maps external API requests to appropriate microservices and/or miniservices and enforces runtime policies, such as authentication, authorization and throttling._x000D_
·	An elastically scalable runtime environment, such as high-control application PaaS, managed container service, or function PaaS._x000D_
·	Runtime services that support service registration, service discovery, identity and security, communications, event brokering, message routing, load balancing, fault tolerance and data persistence. Use a service mesh to mediate communications among microservices._x000D_
·	Telemetry services that support monitoring, alerting, logging and diagnostics._x000D_
_x000D_
Next, identify tools and frameworks for building and deploying miniservices and microservices, including:_x000D_
·	Development frameworks that help developers build independently deployable services that effectively use the microservice runtime services._x000D_
·	Build and deployment automation tools and image repositories that support continuous delivery practices._x000D_
_x000D_
Establish preferred tooling and infrastructure, but avoid becoming deeply wedded to any particular products. Limit technology lock-in and avoid tight bindings between microservice code and specific runtime APIs. Favor frameworks that support a plug-in model for critical infrastructure capabilities, such as registry, discovery and communications.</t>
  </si>
  <si>
    <t>According to our digital maturity assessment, two-thirds of insurance IT executives believe that they have an average to high level of maturity for their service-oriented architecture. While microservices don't differ from SOA principles, the main purpose of an MSA is to minimize some of the complexities of a common SOA middleware layer by enabling communication via lightweight mechanisms, such as APIs over HTTP._x000D_
MSA is still a rather new idea for many insurance IT executives and poses several challenges. Many of insurers are still supporting a primarily monolithic application environment. MSA is the complete opposite of monolithic IT architecture, so it will take time to see more MSA adoption in the insurance industry. MSA applications may comprise hundreds or thousands of independently deployed microservices. MSA facilitates agile development and DevOps practices, including continuous delivery, by enabling each microservice to be developed, tested, packaged, deployed and scaled independently.</t>
  </si>
  <si>
    <t>Microservices and MSA are key to enabling innovation for digital business and business ecosystem pursuits. MSA enables business agility: Developers can rapidly implement and deploy new features according to business demands, rather than application development schedules. MSA also enables scalability. Most organizations that have adopted MSA have done so to accommodate massive growth in their digital business initiatives. As platform vendors build out microservice frameworks, this architectural model and its agility and scalability benefits will become more accessible to a broader audience.</t>
  </si>
  <si>
    <t>Insurance CIOs:_x000D_
·	Focus on agile development methodologies, build automation and DevOps practices as prerequisites of MSA. Apply cloud computing, particularly platform as a service (PaaS), as it goes hand in hand with microservices._x000D_
·	Develop a structured framework and methodology for developers to follow to both ensure consistency and control complexity. For the moment, MSA is done mostly by hand. Developers can use almost any service development framework to build microservices (the various feature teams can use different languages and frameworks, if they like). The challenging part is managing and coordinating microservice interdependencies. MSA simplifies the implementation of individual services, but the entire distributed application creates a more complex operational environment. Dependencies must be explicit, and contracts must be solid._x000D_
·	Avoid using an array of open-source technologies. Try to standardize the approach to MSA development._x000D_
·	Communicate clear organizational responsibilities: Microservice feature teams should "own" their microservices — from design to support. DevOps operators must learn new software-packaging and life cycle management techniques._x000D_
·	Incorporate microservices into your architectural assessment of vendors and their packaged insurance applications. Many vendors are beginning to embrace the concept of microservices as well, so you need to assess architecture and integration implications._x000D_
·	Deploy microservices directly to the OS/virtual machine (VM), rather than to an application server. Ensure that each microservice manages its own data using event sourcing._x000D_
In addition:_x000D_
·	IT departments that are implementing a continuous delivery practice should investigate the use of MSA to facilitate the practice._x000D_
·	Organizations that are not using agile development methodologies and DevOps should invest in improving their development practices before adopting microservices.</t>
  </si>
  <si>
    <t>A microservice is a tightly scoped, strongly encapsulated, loosely coupled, independently deployable and independently scalable application component. Microservice architecture (MSA) applies service-oriented architecture (SOA) and domain-driven design (DDD) principles to deliver distributed applications composed of microservices. MSA has three core objectives: development agility, deployment flexibility and precise scalability.</t>
  </si>
  <si>
    <t>Leading digital business organizations, such as Netflix, Amazon and eBay, started building systems using MSA a few years ago, but the term "microservice" didn't start to gain traction until early 2014. Now, it is one of the hottest buzzwords in application architecture circles, and it is becoming the preferred way to build cloud-native applications. And yet, it is the subject of much debate: What is a microservice? Is it defined by its size, or something else? Do you need to adopt new patterns and infrastructure to use them? (Yes!) What are the differences between MSA, APIs and ordinary SOA? Some vendors are blurring the debate by microservice-washing their products. Many people have started calling any shared service or anything with a RESTful API a microservice. This confusion muddies the water because APIs and ordinary SOA don't deliver the same agility and scalability benefits as MSA._x000D_
_x000D_
To achieve the MSA benefits of continuous delivery and web-scale scalability, development teams must adopt significantly different design patterns and application infrastructure, they must manage and coordinate many independent components and interdependencies, and they will need to make significant changes to organization structures, roles and responsibilities, and governance practices. These changes will be too disruptive for many organizations, and as a result, microservices are destined to fall quickly into the Trough of Disillusionment. Many organizations are likely to abandon efforts to adopt MSA. More likely, they will adopt a less-disruptive and less-beneficial approach to dismantling their monolithic applications: an approach that Gartner calls "miniservices," and yet they will still call it "microservices," compounding the confusion. For now, adoption of true MSA is very limited, but adoption of pseudo-MSA (APIs, miniservices and SOA in disguise) is rampant.</t>
  </si>
  <si>
    <t>MSA is a key enabling innovation for digital business pursuits. MSA enables business agility: Developers can rapidly implement and deploy new features according to business demands, rather than application development schedules. MSA also enables scalability. Most organizations that have adopted MSA have done so to accommodate massive growth in their digital business initiatives. As platform vendors build out microservice infrastructure, this architectural model and its agility and scalability benefits will become more accessible to a broader audience.</t>
  </si>
  <si>
    <t>For CIOs, CTOs and application leaders:_x000D_
_x000D_
MSA imposes a significant learning curve, and it requires discipline and commitment:_x000D_
•	Agile development methodologies, DevOps and continuous delivery practices are MSA prerequisites. Cloud computing, particularly application platform as a service (aPaaS), function platform as a service (fPaaS) or container infrastructure as a service (cIaaS), goes hand in hand with microservices._x000D_
•	MSA purists build microservices by using the DDD philosophy and design patterns, including bounded context, event sourcing and command query responsibility segregation (CQRS). Your architects and developers may not be familiar with this paradigm, and they will need training._x000D_
•	For the moment, MSA is done mostly by hand. Developers can use almost any service development framework to build microservices. (Each feature team can use a different language and framework, if they like.) The challenging part is managing and coordinating microservice interdependencies. MSA simplifies the implementation of individual services, but the entire distributed application creates a more complex operational environment. Dependencies must be explicit, and interface contracts must be solid._x000D_
•	MSA requires a new infrastructure. Currently, most teams working with MSA rely on an assortment of open-source technologies to coordinate development, deployment and operation of microservices. Be prepared to handcraft a microservice infrastructure from piece parts with no instruction manual._x000D_
•	MSA also impacts organizational responsibilities: Microservice feature teams should "own" their microservices — from design to support. DevOps operators must learn new software packaging and life cycle management techniques._x000D_
Microservices are not for everyone:_x000D_
•	Many organizations don't have extreme agility and scalability requirements, and, therefore, don't need to adopt this type of disruptive architecture, These organizations can derive adequate benefits using the less-disruptive miniservices model._x000D_
•	Organizations with extreme agility and scalability requirements should adopt MSA in its purest form._x000D_
•	Organizations that are implementing a continuous delivery practice should investigate using MSA to facilitate the practice._x000D_
•	Organizations that are not using agile development methodologies and DevOps should invest in improving their development practices before adopting microservices.</t>
  </si>
  <si>
    <t>Microsupercapacitor Batteries</t>
  </si>
  <si>
    <t>Microsupercapacitors are a construction of capacitor capable of operating as a stand-alone component or integrating directly with a semiconductor chip as a local power source. These devices are a few millimeters in size with high energy density and high discharge capability. Different materials are being investigated to provide best performance.</t>
  </si>
  <si>
    <t>Microsupercapacitors maintain advantage only in a microscale form. Scaling up its construction reduces energy density and increases impedance, reducing peak discharge. Therefore, potential implementations are restricted to small energy sources, particularly as an alternative or supplement for microbatteries._x000D_
Several developments are bringing microsupercapacitors closer to adoption:_x000D_
·	Advances in wafer level solutions (through collaboration between Drexel University and Paul Sabatier University) enable the location of supercapacitors directly onto semiconductor chips. Providing a local power source with high peak power capabilities will improve system performance and reduce design constraints on the system battery._x000D_
·	Breakthroughs in 3D anode design (through collaboration between LAAS-CNRS in France and INRS in Quebec) will reportedly increase the power density 1,000-fold on existing electrolytic capacitors along with near-lithium-ion microbattery energy capacities. This provides an attractive alternative to microbatteries with comparable energy capacity, higher peak discharge and better temperature stability._x000D_
·	Other developments include a flexible/stretchable solution using ribbons of graphene in its construction. The development — research from Nanyang Technological University, Singapore — offers an interesting solution for powering wearable technologies._x000D_
Despite these positive laboratory-based developments, further prototypes and industry collaborations are required to bring this closer to commercialization.</t>
  </si>
  <si>
    <t>Microsupercapacitors are an alternative technology with pros and cons in comparison with microbatteries. Supercapacitors offer higher power density, greater thermal stability and much longer lifetimes while having much lower energy capacity than microbatteries. If the energy requirements of a use case can be supported by a microsupercapacitor alone, then there are compelling reasons to use this technology. Otherwise, benefit comes from finding synergy between these technologies and optimizing the system to leverage the strengths of each. This will support the development of more-compact, higher-performance and more-autonomous low-power devices.</t>
  </si>
  <si>
    <t>This technology is of particular interest to use cases requiring low-power autonomous devices, including wireless sensor networks. Lead users should track further improvements and the trajectories of this technology to understand when industry collaboration makes sense. Early collaborations could make sense in the next five years._x000D_
Advantages in implementing point-of-load supplies in a bigger system will likely come from performance improvements at the expense of greater system cost. Performance advantages could come from improved battery life through optimizing the main battery for energy capacity rather than for peak power delivery. Meanwhile, system performance improvements should be realized through better peak power supplies to critical semiconductor chips. A feasibility study in collaboration with one of these leading research organizations would be required to quantify these benefits.</t>
  </si>
  <si>
    <t>Mid-/back-office workforce optimization (MBWFO) is designed to improve the operational performance of mid- and back-office workers, who typically hold administrative and support roles. Functionality includes tools for productivity and task management, forecasting and scheduling, worker evaluation and training, capacity planning, data reporting and analytics, consultancy services.</t>
  </si>
  <si>
    <t>MBWFO is increasingly becoming a focus for employers that are looking to both achieve a more efficient labor spend for groups of similarly skilled workers doing repetitive and common tasks, and ensure that workers are motivated and productive. To date, most activity has been in the retail, banking, professional services, insurance, claims processing, other financial services, and business process outsourcing sectors. This is expected to spread across additional industries as a means of gaining greater control over operating costs, and elevating both short- and long-term performance levels. Gartner has been monitoring this market for several years, and is seeing an increase in inquiry calls from clients on the subject of MBWFO (the year-on-year increase from 2015 to 2016 was 69%). However, the actual volume of demand (in terms of the number of client inquiry) remains relatively low compared to more mature topics, such as HCM suites. Hence, it will most likely be several years before MBWFO reaches the peak of the Hype Cycle. The main challenge for this technology to overcome is potential customers' lack of awareness about the benefits of MBWFO._x000D_
_x000D_
The functionality of the tools is usually robust, and the services provided are generally of good-to-high quality. Furthermore, case studies depicting successful deployments are available from most providers of MBWFO. MBWFO vendors remain relatively small in comparison to HCM suite or payroll vendors in the wider HCM market, and the global market for MBWFO is most likely measured in the low hundreds of millions of USD, rather than billions.</t>
  </si>
  <si>
    <t>WFO deployed in the mid and back office typically increases the productivity of workers. The benefit of this is either a reduction in full-time employees (FTEs), or the ability for the same number of FTEs to undertake a greater volume of work, while at the same time maintaining or even improving the quality of work. A key concern of employees is being monitored, so it will be necessary to educate them as to why it is being done and what advantages it offers to the workers, such as more stable levels of demand on worker time;, greater visibility for both managers and workers regarding worker performance, more equitable treatment based on empirical measurements and an improved working environment.</t>
  </si>
  <si>
    <t>Almost all organizations should expect a ROI from deploying MBWFO, but the extent of the ROI will depend on the existing levels of efficiency in mid- and back-office operations. Buyers should work with the vendors to build a business case for investment in MBWFO._x000D_
_x000D_
MBWFO can vary in terms of complexity — from the most basic form, which typically involves dashboarding and reporting tools, to more change management engagements, based on taking workers out of silos to enable managers to change and redirect workers to different tasks based on levels of demand. Buyers should be careful to select the type of MBWFO that best suits their desired outcome from the initiative._x000D_
_x000D_
Buyers should also look beyond the operational cost benefits of deploying a MBWFO solution, because it can also enable a more rounded approach to employee performance management and wellbeing. The workflow within a MBWFO suite provides incremental value that cannot be obtained by deploying stand-alone functions, such as employee performance management and workforce management. Therefore, map out the value of these associated workflows to justify an integrated WFO strategy. Furthermore, deploying MBWFO can also be used to support automation or other digital workplace initiatives that impact the nature of work or the provision of labor for the mid and back office.</t>
  </si>
  <si>
    <t>Midrange Wireless Power Charging</t>
  </si>
  <si>
    <t>Midrange wireless power charging is a wireless charging mechanism that offers up to 5 meters separation distance between the power transmitter and receiving devices. It offers "full room" coverage, but its transmitting power decreases when distance increases. There are many techniques that support midrange wireless power charging, including RF, ultrasound and laser.</t>
  </si>
  <si>
    <t>Practical transmission of wireless power is currently based around RF, wherein technology providers offer proprietary pairing solutions for their power transmitting and receiving devices. Currently only AirFuel Alliance includes a charging solution up to 5 meters; Energous is the main contributor._x000D_
_x000D_
Midrange wireless power charge enables wider spatial freedom, allowing, for example, a user to use and charge a smartphone simultaneously. However, current charging systems do not deliver enough power for such a scenario to be practical. Midrange wireless power charging in a home, office or other closed environment is attractive because it allows devices to be trickle-charged consistently and simultaneously, promising an adequate level of battery energy for uninterrupted operations._x000D_
Consumers will be sensitive to the cost and the value of adoption. For example, TV remotes that use traditional zinc-carbon AAA batteries can serve several years' lifespan; consumers find no reasons to replace such a device with a wireless charging version. Inductive charging could prove to be a more cost-effective solution for other devices, such as flashlights._x000D_
Midrange wireless charging could be a practical solution for homes and buildings that plan to bring in new IoT devices, like sensors or beacons._x000D_
During the past year, many companies have introduced prototypes, but no significant commercialization of products or cases; therefore we keep the position unchanged. Meanwhile, consumers will need to understand the value of midrange wireless power and its use cases, or they will not realize the value. This will take few years to develop, so we maintain its time to Plateau of Productivity to five to ten years.</t>
  </si>
  <si>
    <t>Applications like beacons and sensors must be powered at all times; for such applications, this technology may be suitable. Businesses will find the benefits of building a wireless charging environment exceed the implementation cost, because it can consistently improve customer experiences and operational efficiencies through increasingly easy expansion of the sensors and beacons at declining costs time after time. Moreover, the infrastructure can be used for autonomous lighting or other innovative applications leveraged through new emerging sensing and tracking technologies.</t>
  </si>
  <si>
    <t>For sensing, tracking, monitoring and tagging applications that require uninterrupted operations, and the less powerful devices that need trickle charges to maintain certain energy level, midrange wireless charging might provide a solution. Understanding the trade-offs between battery life and size, operations, and charging power are critical design points. If a provider offers a wireless power solution, make sure that these parameters are thoroughly reviewed.</t>
  </si>
  <si>
    <t>Minimum viable product (MVP) is a prototyping and product evolution approach that is customer-directed. It involves building only the core features, or minimally viable aspects, of a new product or service. The emphasis is on incorporating a means of assessing end-customer/user behavior early in the process, rather than building fully featured and ready-to-scale products from the outset.</t>
  </si>
  <si>
    <t>The MVP is the minimum amount of functionality customers will find useful — so the product can be released to the market, the customer base can be grown, and all-important feedback can be gathered to drive further iterations (such as those used in enterprise agile development). The focus is on testing hypotheses rather than building complete products. At the heart of the MVP approach is the message, "It's okay to bring customers into the process earlier." In the case of internal IT, this can include supporting business innovation with the minimum viable set of functions needed to validate a new service with end customers or users, who can then provide feedback to improve the next iteration. The MVP approach can be used equally well to validate complete products or consider new features for existing products. Therefore, proper execution of MVP can enable DevOps adoption to influence culture change across the organization._x000D_
Gartner has observed growing use of the MVP approach by communications service providers (CSPs) to diversify into new, unfamiliar areas, reduce the cost to experiment, and become more customer-engagement-centric than product-centric. Areas where they have applied this include enterprise networking services and self-care._x000D_
The position of MVP on the Hype Cycle is indicative of heightened awareness among CSPs of its use. However, it can be challenging to reconcile this approach with the traditional controls that most CSPs have in place. Getting stakeholders to change from a sequential, engineering-like approach to an experimental and iterative, MVP-learn-adjust-release-again approach may be difficult, due to a perception of increased risk of failure. Consequently, operations teams that tend to correlate the uncertainty and frequency of change inherent in iterative development with instability will need to be convinced that MVP is safe and delivers reliable outcomes. CSPs have to undertake a learning journey to understand that they can fund and begin a project without knowing the exact outcome or intended result. At present, the product development cycle for CSPs typically begins with a long phase of ideation and requirements gathering._x000D_
The changes required to IT governance, culture, collaboration and administration mean that it will be five to 10 years before the MVP approach reaches the Plateau of Productivity.</t>
  </si>
  <si>
    <t>The advantage of MVP is that, by stripping all nonessential elements from a project, it shrinks the time between inception of an idea and delivery of a working product or service to customers. A continuous feedback loop with customers ensures that development of new products or services is closely aligned with client expectations. It also helps prevent bloating a product or service with features that were thought to have value at the ideation stage, thereby allowing an exploratory approach to service creation and delivery. Internal IT and product marketing will enjoy quicker responses to rapidly changing market trends and competitor moves, faster time to market with ideas, less cost to experiment (learning quickly and inexpensively) and fewer resources spent on "perfecting things."</t>
  </si>
  <si>
    <t>·	Focus initiatives on products and/or features that are "close to the customer," such as the customer contact center, and experiment with new digital services that do not impact the "five 9s" engineering quality demands of a core network. Additionally, MVP is well-suited for CSPs building the digital delivery platforms to enable their digital services, and to integrate them in the broader digital ecosystem._x000D_
·	Brand such activities separately or differently, in view of market expectations about completeness and quality that may not be met by the low levels of functionality associated with this approach._x000D_
·	Employ agile development methods as a catalyst, as this can smooth the transition to an MVP approach. Begin experimenting on small and fairly simple software systems that are less integrated into the larger environment._x000D_
·	Employ specific sets of KPIs that use different criteria for failure/success measures. This is important as the "failure" rate may increase in the MVP phase, but the new KPIs and the way the team is measured will reflect this approach and encourage an entrepreneurial culture.</t>
  </si>
  <si>
    <t>A miniservice is a coarse-grained, loosely coupled, independently deployable and independently scalable application component. It is similar to a microservice, but it is coarse-grained and has more relaxed independence constraints than a microservice. It is finer-grained than a traditional service-oriented architecture (SOA) service and is independently deployable, whereas most SOA services are deployed in monolithic packages.</t>
  </si>
  <si>
    <t>The term "miniservice" is not yet commonly used, but most people that claim to be building microservices are, in fact, building miniservices. Most people looking to improve agility by refactoring their monolithic applications start with coarse-grained miniservices. If they were building microservices, they would adopt different design patterns that ensure the rigorous independence of each component. These microservice design patterns are disruptive from many perspectives, which makes microservices difficult to adopt. Miniservices are built using more traditional design patterns and technologies; they use request/response interfaces, they support multiple inquiry and update functions within an individual service, and multiple miniservices can share a database. These traditional patterns make miniservices less disruptive than microservices. Quite a few vendors are "microservice-washing" their "marketectures" (marketing architectures), and are, in reality, supplying miniservice tools, frameworks and runtimes. Miniservices are likely to gain rapid adoption and move quickly through the Hype Cycle.</t>
  </si>
  <si>
    <t>For CTOs, CIOs and application architecture leaders:_x000D_
·	Adopt miniservices to gain moderate agility and scalability advantages — especially in scenarios where the organization is not prepared to adopt microservices. Refactor your monolithic applications and traditional SOA services into miniservices where you have agility and scalability issues._x000D_
·	Miniservices are much easier to adopt than microservices. You won't gain the same level of agility and scalability as you would if adopting microservices, but your developers won't face the same learning curve and you will cause a lot less disruption among your enterprise architecture and data management teams (who are likely to resist the notion that every microservice owns its own data)._x000D_
·	Miniservices require new frameworks (such as Dropwizard or Spring Boot) and microservice runtime infrastructure components, including API management, dynamic registries, a service mesh and runtime monitoring services. Unlike traditional SOA services, miniservices are independently deployable, so you would not deploy them into an application server or enterprise service bus (ESB). Instead, you would use lightweight application infrastructure, such as embeddable web servers (like Jetty or Tomcat), and you typically deploy the services directly to a platform as a service (PaaS) offering, containers or small virtual machines. You may need to invest in a new toolchain that supports Docker or a similar container management system._x000D_
·	Miniservices architecture moves application complexity from the inner workings of a monolithic application to the space between independent application components. Invest in governance practices and tools (such as API management) to track miniservice interdependencies.</t>
  </si>
  <si>
    <t>Hype Cycle for Application Architecture</t>
  </si>
  <si>
    <t>Mixed Reality</t>
  </si>
  <si>
    <t>Mixed reality (MR) is the merging of real and virtual worlds, where physical and graphical objects appear to interact and integrate naturally. MR, in concept, is a single technology, but one that includes an underlying group of technologies, including the spectrum of immersive displays and interactive systems that spans from the digitization of real environments, to augmented reality (AR) and virtual reality (VR).</t>
  </si>
  <si>
    <t>MR is an overarching technology that includes all immersive displays (mainly, head-mounted displays [HMDs]) and combines functionality that spans from the displaying of fully immersive virtual worlds, to ones that are augmented with matching graphics and overlays. Its position on the Hype Cycle curve is roughly similar to AR and VR technologies, but earlier due to its more sophisticated capability and wide ranging use cases, coupled with the fact that the most sophisticated MR devices have yet to be produced. In some respects, MR can be seen as the ultimate VR/AR system. However, its advanced capability means it is not as mature as its component technologies and likely won't be adopted at mass-market levels for five years due to limits of the technology and the lack of popular apps.</t>
  </si>
  <si>
    <t>During the next 10 years, MR and the user experiences it enables will undergo a fundamental change above and beyond the capabilities of AR and VR. Today, those technologies focus on video games and simple graphical overlays. In the future, MR will enable experiences that can visually enhance everyday objects. New business models will emerge that change how customers buy products using MR or how they conduct operations by visually connecting the user's view of the real world with their data-driven virtual world counterparts. Potential use cases are training on use of equipment, entertainment experiences where the user directly interacts with the content, maintenance of equipment using visually integrated instructions or in field service environments helping a remote technician with a complicated task. Once MR technology matures, its adoption will accelerate due to the transformative nature of its user experiences.</t>
  </si>
  <si>
    <t>MR will become a widely used human-machine interface technology in the coming years. Just as keyboard and mouse gave way to touch, future user experience technologies will integrate much deeper with how humans naturally interact with the real world. In similar situations where AR or VR could be used, MR technologies will likely take a front seat as the preferred technology as it better integrates real-world objects and their virtual counterparts. For example, a person could see a chair, landmark or product, and using MR devices, would see contextual information visually integrated or overlaid with that person's view of that real-world object. Interaction is a key feature and benefit, and MR experiences should be designed into immersive and interactive features._x000D_
_x000D_
Businesses can use MR technology to enable new types of customer experiences and ones that are more personal for the user. As the technology matures, enterprises should monitor its ease of use and capability advancement to best determine when to start investigating how to integrate and use the technology. Use pilot projects to test assumptions, and use it as an educational exercise to best understand how to use HMDs and integrative graphics as part of a business process or product offering, or when providing apps and services to technology buyers._x000D_
_x000D_
An example is Stryker, a medical technology company that will integrate Microsoft HoloLens into surgical suites and use MR functionality for training.</t>
  </si>
  <si>
    <t>Mobile app analytics is used to instrument mobile apps to enable IT development and operations teams as well as business units to track and analyze a mobile app's performance and usage patterns. Mobile apps are instrumented with app analytics by embedding SDKs, or via API calls to a back-end service, or using app-wrapping techniques. The in-app analytics capture and correlate device, network and app usage metadata for operational and/or behavioral insights.</t>
  </si>
  <si>
    <t>Mobile app analytics is an essential part of the mobile software development life cycle (SDLC). It helps deliver benefits throughout the life of a live app in production by providing data that can be used to: _x000D_
_x000D_
·	Monitor app quality, such as latency and crashes_x000D_
·	Improve user engagement and app usability_x000D_
·	Increase user retention and conversions_x000D_
·	Identify specific functions to add or deprecate for enhancing the overall user experience (UX)_x000D_
_x000D_
Independent mobile app analytics products can be used with virtually any mobile app, whether it is built with native software development tools (such as Apple Xcode or Google Android Studio), hybrid HTML5 technology (such as using Apache Cordova), or cross-platform mobile app development frameworks (such as Microsoft Xamarin or React Native). Some mobile app development platforms, mobile back-end services products, or rapid mobile app development tools have their own built-in mobile app analytics, while many can support the addition of independent mobile app analytics SDKs. _x000D_
_x000D_
The market for mobile app analytics still has many independent, specialist vendors (increasingly with both operational and behavioral functionality), but larger vendors (such as web analytics and application performance monitoring vendors) have started to make inroads by deepening their product functionality. Many vendors are now focusing their efforts on penetrating the enterprise app market, since the consumer apps market already has fairly high mobile app analytics adoption.</t>
  </si>
  <si>
    <t>A unified mobile app analytics plan (with IT and business input) is required for organizations to effectively monitor and quantify their mobile app deployment's quality and success. Mobile app analytics is also critical for continuous improvement of the app itself, as well as for gathering useful business intelligence. By employing these tools, application leaders can ensure that poor app performance and UX can be mitigated or addressed more effectively, which leads to better app adoption and usage, and faster app release cycles.</t>
  </si>
  <si>
    <t>Application and operations leaders must ensure that consistent mobile app analytics tools are systematically applied and measured across B2C, B2E and B2B apps, whether developed internally, purchased from a vendor or outsourced to a partner. Organizations should invest in products that offer both operational and behavior analytics functionality, rather than separate products. Be prepared for consolidation in this space, but do not shy away from investing in independent vendor products as they typically have deeper functionality and value. Treat mobile apps as products (not as time-bound projects), and use comprehensive mobile app analytics to support DevOps and drive continuous improvements to maintain app quality and ensure relevant and compelling app experiences.</t>
  </si>
  <si>
    <t>The market for mobile testing tools is mature with a mixture of mobile-centric and traditional testing tool providers but still has a steady stream of new entrants. We are also continuing to see a variety of merger and acquisition activity as vendor fill out offerings. As mobile operating systems, devices and development tools have proliferated along with the emergence of the Internet of Things (IoT) and wearable applications, mobile testing capabilities have broadened to cover all scenarios. The challenge is that offerings have become more complex for testers to understand, and testing scenarios are increasingly complex. Further, open-source tools have grown and established strong presence in the market (e.g., Appium, Calabash, Robotium, Selendroid), and as they have for web testing, may become the dominant automation frameworks. We expect continued acquisition activity in the market as providers look to create complete suites or to round out IoT stories. Users will typically need a variety of components and in some cases a variety of vendors to support different needs: test automation, device management (on-premises, cloud, IoT), crash-log analysis, user experience, and performance. Automation itself also continues to evolve as the preferred application types evolve: Native, browser, hybrid.</t>
  </si>
  <si>
    <t>Mobile application security testing (AST) analyzes source, byte or binary or code, and observes the behavior of mobile apps to identify coding, design, packaging, deployment and runtime conditions that introduce security vulnerabilities.</t>
  </si>
  <si>
    <t>The basis of the technologies used in mobile AST are static and dynamic AST, which have been used for years to test web-based applications and are therefore mature. When applied to mobile apps, testing has to adapt to the peculiarities of mobile and enable effective testing of all client- and server-side code. Mobile platforms and mobile AST have not yet reached full maturity. _x000D_
In addition, a major component of mobile AST is behavioral testing, which is less mature than the other techniques and is used to run the apps in a sandboxed or emulated environment and observe their behavior, identifying suspicious or vulnerable behavior in the process._x000D_
The pervasiveness of mobile apps, and the rapid evolution and adoption of mobile AST solutions, are quickly increasing the maturity of these technologies.</t>
  </si>
  <si>
    <t xml:space="preserve">Mobile application security testing is important for all enterprises that develop and deploy mobile apps. Untested apps may have vulnerabilities that can be exploited by attackers. </t>
  </si>
  <si>
    <t>All organizations should perform mobile AST on their mobile apps, whether they are workforce or consumer-facing ones. Security leaders, application development leaders, mobility leaders and digital channel leaders all should look into mobile AST technologies._x000D_
The market is composed of established broader AST vendors that provide mobile AST as part of a larger suite, as well as smaller, mobile AST-only players. Enterprises that require thorough mobile AST and have broader deals in place with AST vendors, should leverage those. Enterprises that do not have an AST solution in place that they can leverage, should look into the smaller vendor offerings for specialized features and dedicated support._x000D_
Organizations that work with third-party developers could alternatively require their independent software vendor (ISV) to perform mobile AST on the apps, and provide reports with findings and implemented corrective actions._x000D_
Mastering mobile AST takes budget and time; therefore, enterprises should start by testing their most mission-critical apps.</t>
  </si>
  <si>
    <t>Mobile asset optimization maximizes use of an enterprise's mobile assets by combining business process software, sensory technologies, operational research techniques for optimization and business intelligence. It exploits the principles of supply chain management (SCM) and Internet of Things (IoT) to use sensory technologies to track, monitor and note the state and location of mobile assets. Mobile asset optimization also offers logic to determine the optimal condition.</t>
  </si>
  <si>
    <t>Mobile asset optimization is a specific-use case for the Internet of Things. It builds on location awareness by adding business value through exploiting predictive and prescriptive analytics capabilities to focus on determining where assets should be, not just where they are. This concept, while at an early stage, is evolving rapidly but today it is not typically a single technology. A modest number of users have begun to adopt it broadly and successful use cases across supply chain execution are increasing. Solutions are still in development, and many projects are system integration efforts — with users assembling their own solutions from multiple pieces of technology, often with assistance from a system integrator. At this point, there's no technology leadership regarding the sensory technologies that will be dominant with examples of RFID, GPS and now Bluetooth tags. Today, solutions require system integration work, bringing together various technology components to create a complete solution. This limits adoption to organizations that have the resources, expertise and financial means to assemble a solution in-house, or the financial means to engage third-party integrators to deliver turnkey solutions. Over time, more packaged solutions that are fit for specific purposes will emerge._x000D_
Real-world use cases, particularly in transportation, are gaining traction, and numerous vendors are on the cusp of offering commercial, nearly off-the-shelf systems.</t>
  </si>
  <si>
    <t>Traditionally, asset management systems focused exclusively on identifying asset location. As sensory technologies become more mobile and prevalent across the supply chain, they will enable enterprises to determine where assets are, what state they are in and how they're being used in a process in real time. This information can be used to infer the status of a business process or to assign responsibility for assets to the individuals or entities that control them. Ultimately, this improves the efficiency or accuracy of the business process and reduces the number of misplaced and stolen assets. This technology is emerging for the following reasons:_x000D_
·	Sensory technologies, such as RFID and GPS, inexpensively enable mobile asset tracking and more accurate tracking of positions._x000D_
·	Enterprises increasingly want to manage the use of mobile assets, such as shipping containers in warehouses, bins in the automotive or food and beverage industry, or wheelchairs in hospitals, to optimize their contribution to the value chain._x000D_
_x000D_
Consider the following impact areas:_x000D_
_x000D_
·	Risk: Moderate — Tools are nascent, and most users today will have to assemble a solution from multiple technologies with the assistance of a system integrator._x000D_
·	Technology intensity: High — Although the cost of the sensory technology is low, building a solution from multiple technology components is expensive and time consuming._x000D_
·	Strategic policy change: Moderate — For most use cases, it is an operational effectiveness opportunity but some use cases could enhance competitiveness, making it more strategic._x000D_
·	Organization change: Low/Moderate — Hard to generalize, will be very specific to the use case._x000D_
·	Culture change: Low/Moderate — Same as above._x000D_
·	Process change: Low/Moderate — Same as above._x000D_
·	Competitive value: Moderate — For most use cases, it is an operational effectiveness opportunity, but some use cases could enhance competitiveness, making it more strategic.</t>
  </si>
  <si>
    <t>Start any project by establishing the discipline of a life cycle of mobile assets and building business processes to optimize them. Many enterprises begin by just wanting to track assets, but later find that they need a holistic view of mobile asset optimization to realize further business value. At a minimum, maximizing asset availability through capabilities like predictive maintenance is a potential focus area and applications are emerging from IBM Tivoli (Maximo) and Cetaris, for example._x000D_
From a sensory technology perspective, establish use cases and general infrastructure components for mobile asset optimization projects to understand the information that's available and the additional information needed to further optimize the process. Understand the infrastructure patterns for indoor and/or campus asset tracking, outdoor asset tracking, shop-floor asset management and wide-area asset management. Also, understand how additional information beyond that provided by a real-time location system (RTLS) can be beneficial. Pilot projects should be undertaken because of the early stage of this application area.</t>
  </si>
  <si>
    <t>The mobile back-end services (MBS) platform provides mobile-app-specific capabilities such as user management, analytics, data storage, push notifications, geolocation, social network connectors and enterprise data integration. Providers offer SDKs or APIs for their services, making development of the back end a natural extension of developing the mobile app. These services can be deployed in a multitenant, hybrid or private cloud or, in some cases, on-premises.</t>
  </si>
  <si>
    <t>Mobile back-end services include mobile-specific services features, such as push notifications and storage, and enterprise features, such as user management, security and integration into back-end systems of record. Mobile back-end services vendors may broaden their focus to better compete with platform as a service (PaaS)._x000D_
Demand for mobile apps delivered quickly drives demand for mobile back-end services. Hosted versions of these services offer immediate availability. This enables use of services across portfolios of apps and scales to meet the needs of large numbers of apps and users. Mobile back-end services vendor offerings vary, with some specializing while others only offer volume services. The market is fluid with PaaS, mobile app development platform (MADP), API management and stand-alone mobile back-end service vendors all competing. Offerings of mobile back-end services from established players (such as IBM, Microsoft, Oracle and Amazon) endorse use of these services while still leaving room in the market for specialization.</t>
  </si>
  <si>
    <t>Mobile back-end service offerings accelerate the delivery of mobile apps, resulting in a quicker time to deployment and reusability of the services. They require minimal upfront investment and can be implemented on demand when they are cloud hosted. This substantially decreases the time and cost required to configure, develop and deploy mobile app back-end components. Mobile back-end services represent an ongoing operational expense. The expense must be factored into the business justification for the mobile apps the business supports. However, these costs are often significantly less than developing and deploying the services internally.</t>
  </si>
  <si>
    <t>Mobile app development leaders and enterprise architects should look for opportunities to use mobile back-end services to speed up delivery, defray sunk costs and help absorb the impact of change as mobile platforms continue to evolve. As mentioned, this is a very fluid market with new entrants coming from many segments of the service market. Mobile back-end services will benefit organizations that have adopted a fluid and flexible mobile app architecture focused on microservices and miniservices, and lightweight APIs for their mobile apps. There is no current standardization of APIs for mobile back-end services, so changing from one provider to the next will require rewriting and recompiling the mobile app. This favors appropriately configured APIs that avoid complexity. The connectivity model of mobile apps makes mobile back-end services a fundamentally sound option for a bimodal IT strategy, offering enterprises both reusable services and fast time to deployment._x000D_
_x000D_
Mobile apps often store sensitive data in the cloud; therefore, proper precautions must be taken to ensure appropriate security, especially when international data protection compliance and regulatory compliance are important. When looking at general PaaS provisions for enterprises, priority should be given to those specifically offering mobile back-end services, as this will ensure the appropriate granularity and flexibility for these services.</t>
  </si>
  <si>
    <t>Mobile business intelligence (BI) is the delivery of capabilities such as reports, dashboards, visual data discovery and basic analytics capabilities through mobile devices — tablets, smartphones and (beginning to emerge) wearables. With BI content rendered on smaller screens, navigation is achieved through touch-based interfaces, querying remote or local data. BI content authoring is increasingly an option in modern BI and analytics tools, providing opportunities to connect and explore data to create new insights on the go.</t>
  </si>
  <si>
    <t>Mobile BI has been on the market for a number of years and is offered by a large number of vendors. It is often supported by the rationale of "develop once, run everywhere," with interfaces built in HTML5 or at least with native wrappers that render HTML5 content. The user experience has been slowly improving — vendors now understand that they cannot offer solutions that merely deliver a desktop BI on a smaller (mobile) screen._x000D_
Native applications provided by some vendors — in particular for iOS and Android — or HTML5 solutions highly optimized for mobile devices can provide engaging experiences for business users, with the ability to navigate information through gestures such as tapping, squeezing or swiping._x000D_
In addition, the apps may provide location awareness through GPS (filtering reports according to the user location) and collect inputs through the touchscreen, camera or microphone, such as a signature, bar code or spoken report execution request. More-advanced solutions will even offer transaction write-back capabilities, allowing the integration of mobile BI with other business applications. This creates the opportunity for a whole new set of use cases, with adoption by new roles that have traditionally not been recognized as "BI users" — for example, store managers, field service workers or parcel delivery truck drivers. Verticals where BI tends to be a back-office solution can therefore use mobile BI as a front-end enabling tool._x000D_
MicroStrategy offers the most prevalent example of mobile BI available in the market, thus has gained the lead in this space, and with it a large number of customer references. Other vendors continue to bring enhancements to their solutions and have, in general, made them good enough for reports and dashboard delivery, but they don't enjoy the same level of recognition by customers. Independent vendors have long abandoned the market or been acquired._x000D_
General interest in the topic has plateaued — a clear sign of commoditization, with plans to deploy mobile BI effectively lower than in previous years. Adoption is also stable and relatively low, with only around 20% of organizations leveraging the capability. The vendor community and customers seem to have moved on and are clearly focused on other priorities, such as data discovery and advanced analytics. We expect the continuation of marginal improvements on existing solutions, with some pockets of innovation coming from areas such as natural-language processing capabilities applied to mobile devices. We expect an evolution to the Plateau of Productivity on the Hype Cycle in a short period of time.</t>
  </si>
  <si>
    <t>Decision making is something not only for the back office or boardroom. Decisions are being made on the road, in warehouses, in supermarkets, in client meetings or in airport lounges, where the decision maker often needs quick access to a few key metrics, shown on a mobile device. This capability can reduce decision bottlenecks and latency, increase business process efficiency, and enable broader input into the decision at hand. Mobile BI can deliver all this through engaging BI outputs. It also, though less often, feeds into business processes that are capable of attracting new users, from top management to field service personnel.</t>
  </si>
  <si>
    <t>Organizations should try to identify use cases in which mobile users have a need for easy access to the up-to-date information held in back-office applications or data warehouses. Run a small pilot testing mobile BI applications. The delivery of key metrics through mobile reports and dashboards is recommended as starting use cases._x000D_
Over time, mobile BI should evolve to use cases designed to optimize business processes — for example, at the production plant or in the warehouse, delivery truck or store — reaching out to new constituencies that can benefit from information at the point of decision. Information latency will have to be reduced and data quality at its best to comply with the more stringent requirements of operational usage. However, the positive impact of these solutions is likely to compensate for the extra effort and investment required._x000D_
The use of natural-language queries and natural-language generation or narration, accessible from the mobile device, as well as of personal digital assistants capable of pushing data to mobile devices, will also create opportunities for innovative use cases. These will expand the user base to new roles and levels of responsibility within the organization, which data and analytics should leverage.</t>
  </si>
  <si>
    <t>Mobile Capture Workflow</t>
  </si>
  <si>
    <t>Mobile capture is a process that uses the camera on a mobile phone or tablet to capture content, whether it be a document, image, or form to be completed, for direct, intelligent routing into a defined business process. Mobile capture is delivered by mobile apps that are tightly connected with cloud base capture workflow solutions.</t>
  </si>
  <si>
    <t>Mobile capture is a rapidly emerging technology space with use cases spanning a wide range of industry verticals. Mobile capture solutions today remain largely customized, although banking solutions are leading the race to solution maturity. Mobile capture applications are found to be adopted quickly by millennials, and by those global regions with heavy mobile adoption. Obstacles to adoption include the lack of widespread skills in the market to develop such customized apps. Market adoption is not yet to the point where out of the box, or modular solutions are widely available, offering ease of configuration.</t>
  </si>
  <si>
    <t>The earliest applications of mobile capture are focused on improving the customer experience through the convenient use of mobile devices to support common transactions. The most mature application of mobile capture is in banking with the use of capture to transact customer and commercial mobile deposits. This use case has been widely adopted in the U.S. and Canada. Building on this success, banking is now experimenting with a variety of new use cases including account openings and loan origination. Mobile capture is also emerging in healthcare to drive improvements in patient registration.</t>
  </si>
  <si>
    <t>Mobile capture is an important component of any enterprise multichannel capture strategy. Mobile capture offers enterprises both the opportunity to interact with customers more conveniently and to push critical workflow capture activity closer to the transaction point or origin leading to potential process efficiencies due to less manual activity and cycle time reductions. We recommend that enterprises evaluate the full customer experience to determine what points may offer the greatest opportunity for mobile enablement. Enterprises should map out potential mobile capture use cases, prioritize the existing business processes that would yield the greatest benefit and build a roadmap for mobile capture adoption. Pilots can be established and customer response measured to evaluate ROI. Also, enterprises should review emerging mobile capture use cases for high-volume internal work processes. Many of these use cases will be specific to particular vertical industry needs. Approach the pilot of mobile capture applications in alignment with your business goals and risk tolerance levels, taking into consideration any compliance considerations.</t>
  </si>
  <si>
    <t>Mobile claims apps are applications created for mobile devices to support P&amp;C claims handling and processing by adjusters, partners and policyholders. Mobile claims apps provide users with the ability to perform various tasks, such as submitting claims with supporting data (for example, pictures or video), receiving new claims assignments, requesting repair services and tracking the status of claims.</t>
  </si>
  <si>
    <t>Insurers worldwide continue to invest heavily in mobile claims apps as part of their customer engagement and digital business initiatives. These apps provide consumers with key functions such as the ability to report first notice of loss (FNOL), contact roadside assistance and track claim status. Mobile claims apps are tapping mobile device capabilities that allow users to take photos, record audio and video, and capture signatures. Gartner has also seen an increase in the use of AI with mobile claims apps to accelerate the claims process._x000D_
_x000D_
There also has been increasing use of mobile adjuster apps — both under normal operations and postcatastrophe — with more of an emphasis on the media tablet form factor, which lends itself well to use by claims adjusters. These apps incorporate workflow and mapping capabilities which enable adjusters to manage their assigned claims and assists in helping them more efficiently locate claimant properties. Integration with estimation tools, and with mobile apps for e-procurement —enables adjusters to order replacement parts, issue debit cards and request repairs or other services. These apps support prenegotiated discounts and make claims handling more efficient when rapid response is critical._x000D_
_x000D_
Adoption of mobile claims apps has surged in mature markets, such as North America and Europe — primarily within personal lines of business — and there is strong interest worldwide. This surge is being supported by an increasing number of P&amp;C core platform vendors which offer mobile claims apps preintegrated with their core solutions. However, despite the high levels of investment in mobile claims apps and an increasing expectation for these capabilities on the part of certain customer consumer segments, actual use by consumers is growing slowly.</t>
  </si>
  <si>
    <t>Mobile claims applications have the potential to provide insurers with a number of key benefits; chief among them being improved customer satisfaction and retention through faster and more transparent (and more cost-effective) claims processing. These apps enable immediate FNOL with more complete data (such as real-time picture or video) that can be augmented with AI for faster, more accurate processing. Adjuster productivity benefits from real-time assignments from the home office to field adjusters, mapping and directions to policyholder locations, and the remote submission of documents, photos and video. Mobile claims apps also improve catastrophe management through faster loss notification and the ability to process claims and provide essential services on-site.</t>
  </si>
  <si>
    <t>Insurance CIOs should:_x000D_
_x000D_
·	Work with your claims peers to document specific scenarios for how mobile claims apps will be used by different key users, such as policyholders, adjusters and supply partners.For each scenario, identify frequency, form factor (e.g., smartphone or media tablet), and connectivity options and necessary workarounds (such as offline modes for use during catastrophes)._x000D_
·	Analyze mobile usage among your policyholders. Verify sufficient demand for mobile capabilities, and ensure that your mobile claims apps are supported by the mobile devices in use by your customers._x000D_
·	Confirm that your employees have the mobile devices required to run these applications; modify mobile device and bring your own device (BYOD) policies as necessary._x000D_
·	Favor mobile claims apps from your P&amp;C core platform vendor. Out-of-the-box insurance functionality and prebuilt integration with core modules give apps from platform vendors the potential of faster deployment and simpler ongoing maintenance than those developed with horizontal mobile app development platforms._x000D_
·	Establish metrics to quantify the return on investment (including maintenance) of mobile deployments through the impact on claims cycle time, customer satisfaction and retention and adjuster productivity.</t>
  </si>
  <si>
    <t>Mobile commerce is the interaction among businesses, people and things via a mobile device that results in a transaction of value for the customer. "Value" could be derived from finding products quickly online or in the store, ordering seamlessly, receiving promotional pricing, redeeming loyalty rewards or coupons, or easily making a payment.</t>
  </si>
  <si>
    <t>The increased usage of smartphones and smartwatches — coupled with the emergence of progressive web apps (PWAs) and the effects of mobile app fatigue — have pushed mobile commerce farther toward the Trough of Disillusionment. Smartphone growth will continue to increase in 2017, albeit a bit slower. Mobile now represents almost two out of three digital minutes according to comScore. Gartner found that all consumers (surveyed) used their mobiles on a regular basis with shopping apps being used by 60% of respondents and mobile payment apps/wallets being used by 51% of respondents. Interactive Advertising Bureau (IAB) found that, on average (across respondents in all countries where the survey was conducted), 75% of mobile internet users have made a purchase on their smartphone, with some reporting that 31% of their purchases being made this way. The top drivers for mobile purchasing were convenience, time savings and pricing. The top barriers were security, privacy and customer experience._x000D_
Wearables, in particular smartwatches, are expected to show 48% growth (largely due to Apple popularizing wearables as a lifestyle trend) and have the greatest revenue potential among wearables through 2019, reaching $17.476 billion. Likewise, the emergence of PWAs blur the lines between the web and apps. PWAs use the latest browser technologies to meld the accessibility of the web with the presence of the mobile app.</t>
  </si>
  <si>
    <t>The largest opportunity for mobile today — and perhaps the most welcomed by consumers — lies with sellers using it to improve customer experience, whether online or within their actual stores. Strong use cases exist in many areas — including retail, quick-service restaurants, traditional restaurants, travel and hospitality and entertainment. Companies would also be well-served to incorporate self-help concepts (such as product locators, or easy payment into mobile commerce applications) into brick-and-mortar stores, or further engage shoppers with promotions and rewards on the High Street._x000D_
Mobile has disrupted traditional industries by streamlining them and removing the "middle man," which, in turn, makes them more transparent and efficient. We are already seeing this with transportation (for example, Uber). Likewise, quick service restaurants are embracing mobile for greater efficiency. Starbucks, for example, has the second-most-used mobile payment app in the U.S. and many others have mobile apps that allow users to order and pay online, and then pick up at the restaurant._x000D_
The mobile phone has evolved into a vehicle for monetization, becoming the window into the Internet of Things, depending on where the core technology resides — in the mobile or in the "thing" itself. For example, the smartphone could become the medium for pay-as-you-go purchases, such as for insurance or other just-in-time payments, triggered by such things as drivers getting into their cars or taking the last glass of orange juice from the refrigerator.</t>
  </si>
  <si>
    <t>Add mobile functionality to engage customers — be it to entice them into stores, make their in-store shopping experience easier, or make shopping on their mobile device easier._x000D_
Explore the use of smartphone features (such as push notifications, cameras and geolocation) and consider integrating with other key technologies (such as QR codes or Bluetooth)._x000D_
Be aware that these features are also being added to browsers allowing the mobile web experience to approach that of the native functions._x000D_
Evaluate augmented or virtual reality to demonstrate how problems look in the context of the shopper's environment._x000D_
If there are budget constraints, consider offering coupons and starting loyalty programs, which are also likely to drive consumer loyalty and interest in mobile payments. However, businesses must avoid alienating customers due to lack of product availability._x000D_
As consumers become more comfortable with using their mobile devices for rewards and coupon redemptions, payment will likely be the next step due to the close proximity of redemption and payment in the check-out process._x000D_
Consider mobile web, mobile web apps and hybrids as an alternative to native apps. Gartner research (from 2015 and 2016) shows a declining number of mobile app downloads by consumers. Any mobile app must contain sufficient functionality to entice download and encourage usage._x000D_
Reuse mobile web components (responsive design) as much as possible with perhaps one exception — added value functionality. Core functionality (like check out) should use native experiences because this is likely to be faster and more responsive than using a web component (when network connectivity is bad, web check-out can result in a frustrating experience for customers).</t>
  </si>
  <si>
    <t>Mobile Commerce: Consumer-Facing</t>
  </si>
  <si>
    <t>Consumer-facing mobile commerce is the interaction among businesses, people and things via a mobile device that results in a transaction or value for the customer. Value may be such things as finding products quickly via search, ordering seamlessly, receiving promotional pricing, redeeming loyalty rewards or coupons, or easily making a payment.</t>
  </si>
  <si>
    <t>Consumers regularly use mobile-optimized websites and apps on smartphones and tablets as part of their everyday shopping activities. Functionality includes the ability to find stores, browse items, build shopping lists, reserve items, conduct social shopping, receive and review promotions, receive coupons, join community reviews, check prices and inventory, check the status of their loyalty program points, and perform other activities._x000D_
_x000D_
There has also been a steady convergence of shopping features with in-app mobile payment and mobile digital wallet capabilities for a more convenient end-to-end shopping experience._x000D_
_x000D_
A 2016 Gartner survey indicated that consumers who regularly use their mobile devices for shopping cited convenience, time savings and pricing as top drivers. Mobile payment functionality is used to a lesser extent, with the top mobile payment barriers being security, privacy and customer experience._x000D_
Over the past 18 months, the global growth rate of mobile app downloads has been slowing, with the accompanying ascendance of mobile messaging and in-app conversational commerce. Moreover, the major technology vendors have increased investments in mobile augmented reality (AR) and virtual reality (VR) platforms._x000D_
This area will continue to be hot in the coming year as retailers come to grips with the fact that mobile converged with social is becoming the primary conduit of information in digital business. This convergence will also be accelerated through connection with the data-fueled Internet of Things. We also expect more experimentation with AI applications — for example, virtual personal assistants as well as blockchain technologies._x000D_
This technology profile has been placed at pre-trough 45%, and it will be nearer to 10 years than five years before the combination of all the elements in this technology profile — shopping, payments and mobile digital wallets — pushes this technology profile to the Plateau of Productivity.</t>
  </si>
  <si>
    <t>The converged mobile and social platforms, together with conversational commerce, have the potential to further disrupt and disintermediate traditional industry players and spawn new and innovative business models in digital business. Delivering strong and hassle-free customer experiences through these platforms can increase product and brand awareness to improve sales. Inside and outside the store, mobile payments can address the need for customer convenience, with the likelihood that this will lead to more sales, paced by consumers' concern regarding the security of such payments.</t>
  </si>
  <si>
    <t>·	Prioritize mobile functionality that will support the consumer service basics, such as having products in stock and making it easy to find items and product information._x000D_
·	Use AR and VR features to engage customers in specific use cases where the customer experience can be enhanced by the ability of AR/VR to provide higher degrees of visual fidelity and personalization over what flat-screen-based systems can provide. This will avoid the proliferation of unnecessary or gimmicky features or apps._x000D_
·	Conduct "personalization" initiatives after identifying all the requirements to support the underlying process. For example, pushing a personalized offer accurately to customers on their mobile phones when they are shopping in your store requires integration of several back-end applications, such as real-time customer offer engines._x000D_
·	Focus on the customer experience in the overall cross-channel shopping experience. Mobile will have an impact on our other channels, particularly the store._x000D_
·	Capitalize on the convergence of mobile and social, for example, by soliciting feedback through social channels in real time via customers' mobile devices._x000D_
·	Consider, where appropriate, mobile apps that have convenient, easy-to-use in-app mobile payment functionality, such as one-click ordering, because this could foster more "stickiness" from a transactional loyalty standpoint. Pay careful attention to continuing customer concerns about the security and privacy of data, as well as the developments involving mobile payment standards, and demonstrate compliance.</t>
  </si>
  <si>
    <t>An increasing number of utilities are deploying mobile apps, and expectations are high, keeping this technology in the Peak of Inflated Expectations zone. Common features include outage-related customer communications, the ability for customers to view consumption, and to view and pay bills using their mobile devices. However, many utilities face challenges driving app downloads and ongoing use, as well as challenges with app quality and reliability._x000D_
The SMS channel also remains important because it provides immediate access to utility services without an application download. Some vendors are providing secure SMS payment capabilities, and meter-to-cash capabilities have also appeared. SMS can also play an important role in bill presentment and payment, and in proactive alert messaging as a part of demand-response or energy-efficiency programs. Responsive design websites provide a user-friendly environment without the need for an app download._x000D_
Apps for controlling energy management systems and devices, such as programmable communicating thermostats without a dedicated energy management display console, are also becoming more prevalent; moreover, a handful of utilities have created specialty apps that help customers manage electric vehicle charging.</t>
  </si>
  <si>
    <t>Mobile customer interaction channels impact customer-facing functions and customer experiences. Outbound notification via mobile can reduce call center volumes and enhance marketing performance. It can also increase adoption of electronic billing. Adding support for outage communications to the mobile channel can have a significant positive impact on customer experience during outages.</t>
  </si>
  <si>
    <t>CIOs of utilities with retail and customer operations should include mobile channels as part of a broader digital customer experience strategy. Different levels of support exist for smartphones and tablets. A mobile-friendly responsive design website is a logical starting point. Develop web service interfaces to relevant systems of record, such as customer information systems (CIS) for bill presentment and payment, outage management systems (OMS) or advanced distribution management systems (ADMS) for outage reporting and meter data management systems (MDMS) for consumption analytics._x000D_
Features to prioritize include outage communications, billing, consumption analytics, account maintenance, meter reading and payment, and support for energy efficiency and demand-response programs. For home energy management, consider cloud-based solutions that provide customers remote access to functionality. Also, consider supporting and leveraging third-party solutions from vendors with their own mobile support for energy services, such as leading thermostat manufacturers._x000D_
SMS payment represents an attractive feature for utilities in emerging markets, especially where the proportion of the population without access to banking is high and prepaid phone plan credits are used as a substitute for direct debit.</t>
  </si>
  <si>
    <t>Mobile data protection (MDP) tools encrypt mass storage (e.g., magnetic and solid-state drives) and implement boot access controls. The main use case is company-owned notebooks/laptops running Microsoft Windows or Mac OS X, and associated removable media. MDP products may be used for desktops and servers. Broader solutions for information-centric data protection for shared files, cloud storage, smartphones and tablets are blending with MDP through the appearance of extended product features and bundles involving EMM, DLP and EDRM.</t>
  </si>
  <si>
    <t>MDP tools have existed since the 1990s and are used primarily to protect hard drives on company-owned Wintel notebook/laptop computers. Products range from suites that link to larger endpoint protection (EPP) frameworks and protect multiple OS platforms to single-purpose solutions. The management of MDP can be delivered as an in-house solution or a managed service. The majority of vendors support self-encrypting drives (SEDs), native Windows BitLocker and Mac FileVault 2. MDP vendors compete on other factors, particularly breadth of policy management and reporting features._x000D_
Several MDP companies have investments in EMM, but product lines have not merged in ways that add value for MDP buyers. Others have investments in DLP, EDRM and data classification that become strategically valuable as the typical mobile use case is refocusing to protect individual files and online sharing. In 2017, MDP is still a critical protection feature for all devices with mass-storage drives.</t>
  </si>
  <si>
    <t>The business value for data protection is clear, and the consequences of failing to implement even basic data protection are severe. The number of laws that come into play and the increasingly severe penalties help to raise business awareness of the value of data protection in terms of avoiding the costs of embarrassment; mitigation of exposed records, such as customer accounts, lost intellectual property and other critical corporate data; lost business deals and reputation; and legal and civil penalties. In "Pay for Mobile Data Encryption Upfront, or Pay More Later," G00170012 Gartner quantified a cost scenario that demonstrates that even simple breaches can cost many times more than the investment to protect data properly. The bottom line is that there is no downside to implementing MDP for mobile and fixed workstations.</t>
  </si>
  <si>
    <t>The loss or theft of data on mobile devices is among the most frequent data exposure risks that companies face, and is frequently reported for workstations (particularly notebooks/laptops). However, nonmobile desktop systems and servers are also major sources of breaches, and should also be given due attention. Data protection is one of the first investments that should be made on any endpoint workstation platform, mobile or not. It is wise to include data protection in the plan for the standard image, administration and maintenance for all devices — whether fixed or mobile, large or small. Data avoidance is not a viable approach: Many organizations have tried to implement a policy forbidding the use of sensitive data on laptops, but all of them have failed to motivate users to comply, and often do not account for intrinsic application data storage._x000D_
A good MDP investment makes its first payback when a new workstation is provisioned. Unencrypted data on drives is difficult and costly to erase, so no business data should be stored before encryption is in place. MDP is also the last payback companies will realize on a platform, in the sense that revoking the access key is an effective step for data disposal at the retirement of an encrypted system. For practical purposes, deletion of the key is the logical equivalent of a full drive wipe, so device encryption provides an extremely valuable data protection role when devices are being retired or redeployed.</t>
  </si>
  <si>
    <t>Mobile Device Integration Into Automobiles</t>
  </si>
  <si>
    <t>This technology enables the integration of mobile devices within a vehicle. Examples of mobile devices include smartphones and tablets. Typically, separate human-machine interface technologies (for example, voice activation, center display and steering wheel controls) are offered to control functions on the connected device in order to address driver distraction issues and user experience objectives.</t>
  </si>
  <si>
    <t>Technology that enables mobile device integration in automobiles is a key driver for the adoption of vehicle-centric information and communication technologies, in addition to embedded connectivity systems. This technology began as a simple connection that allowed for hands-free calling and music delivery from the mobile phone through the vehicle's systems. It has developed into more-complex mirroring technology that displays some of the applications on the screen of a user's mobile phone on the multimedia display. The connection to the vehicle's hands-free, Bluetooth-enabled calling systems, as well as phone-based music through a car sound system, is mature. The mirroring systems are still developing._x000D_
These connections take several forms. SmartDeviceLink, a standard developed by Ford Motor, has been made into an open standard, which now has been adopted by Toyota Motor. MirrorLink, offered by the Car Connectivity Consortium, is used by a number of automakers, and projects applications from a mobile phone onto a screen. However, the two fastest growing systems are Apple's CarPlay and Google's Android Auto. They both have significant advantages, because the systems display a familiar interface to a mobile phone and include integration of Google's and Apple's respective virtual voice assistants. They enable the native Google or Apple maps to be displayed on a vehicle's screen. These maps can use the cloud-based voice assistant to enter destinations or do searches, a significant improvement over embedded navigation systems._x000D_
CarPlay, Android Auto and MirrorLink generally do not have complete access to vehicle controls, and the mirroring technology is imperfect and can be frustrating, giving automakers an opportunity to offer better performance on their native systems. Embedded connectivity, combined with cloud-based operating systems, could limit the growth of the mirroring technology.</t>
  </si>
  <si>
    <t>Mobile device integration is an important development in the road to connected vehicles, adding many capabilities and functions to a vehicle in a safe manner. Mirroring systems will lead to higher consumer satisfaction and usability. However, the mobile device takes control of data and some user experience and differentiation away from the automaker.</t>
  </si>
  <si>
    <t>Vehicle manufacturers and suppliers must differentiate between vehicle-specific applications and content solutions, which are embedded in a vehicle, and general mobile-app-related information and communication technologies (for example, the integration of personal music players with a vehicle). Successful automotive companies will seek collaboration with consumer device manufacturers and technology companies, and at the same time must balance the ownership of critical customer experience elements with these partners._x000D_
Mobile-based navigation systems are easy to use and familiar to consumers and offer a significant benefit. Manufacturers and suppliers must add additional services to embedded navigation systems in order for them to remain relevant in the future. In the near term, automakers should employ these mirroring solutions as a means to satisfy consumer demands, and develop a roadmap for an in-vehicle platform that will enable a more comprehensive suite of connected vehicle services, including over-the-air update data acquisition in the future. Automakers also should investigate operating systems such as Automotive Grade Linux and Android to see if they offer better integration with mobile applications than current market-leading systems.</t>
  </si>
  <si>
    <t>Compared to other regions, especially mature markets, Latin America continues to have a relatively high amount of employer-provided smartphones and tablets. While MDM overall has matured and plateaued, Latin America adoption is expected to take two to three more years to reach this point. This is partly due to the growth and emergence of small and midsize businesses (SMBs) throughout the region. These local/regional players tend to be slower with adopting the full suite of enterprise technologies, including MDM. For example, in Gartner's 2016 Annual Enterprise Survey, Brazilian respondents' plans to implement bring your own device (BYOD) tended to be later than respondents in China, France, India, the U.K. and the U.S. Furthermore, tighter budgets — as a result of adverse political, structural and economic conditions — may have an impact on the time to plateau._x000D_
_x000D_
MDM has gone through different phases of the Hype Cycle because much relies on what the tool is managing and the functionality offered by the underlying OS. Basic MDM has become commoditized, and it has evolved to become a component of EMM, some mobile application development platforms (MADPs), client management tools (CMTs), and identity and access management (IAM) tools. Correspondingly, some MDM tools have also added CMT capabilities._x000D_
_x000D_
The increasing adoption of MDM continues to be triggered by organizations realizing that users are broadening their use of personal devices for business applications. In addition, many organizations are using different ways to deploy MDM to support various management styles. These factors will drive the adoption of tools to manage the full life cycle of mobile devices._x000D_
_x000D_
Gartner believes that mobile devices will increasingly be supported in the client computing support group in most organizations (whereas notebooks and PCs are managed). These devices will become peers with notebooks and desktops from a support standpoint._x000D_
_x000D_
MDM tools have evolved into broader EMM suites, going beyond what has been traditionally managed on a device, adding enterprise file synchronization and sharing (EFSS), mobile application management (MAM), and containerization. Although uptake of MDM has been significant, Gartner believes that stand-alone MDM has now reached the plateau. However, MDM will continue to evolve as EMM and as it begins to support mobile application development; adds higher levels of security, such as data loss prevention (DLP); and offers enterprise document management capabilities. Cloud-based offerings are maturing, and are increasingly being adopted across verticals and company sizes.</t>
  </si>
  <si>
    <t>Mobile devices are being used more frequently to support business-critical applications, thus requiring more stringent manageability to ensure secure user access and system availability. In this regard, MDM tools can have material benefits to secure corporate data and reduce support costs, while increasing support levels. Given the larger number of employer-issued devices, Latin American organizations are potentially better positioned against new security threats._x000D_
_x000D_
In the short term, MDM tools will add additional per-user and per-device costs to the IT budget. Organizations will be under pressure to allocate funds and efforts to put an increasing number of devices, which seem far less expensive than notebooks and may be owned by the user, under management. The need for security, privacy and compliance must be understood as factors beyond the user's choice and must be recognized as a cost of doing business in a BYOD scenario. While MDM can provide a lot of protection, it is an increasingly tough sell in certain situations, such as BYOD, due to concerns over privacy and control of the device, both from end users and IT.</t>
  </si>
  <si>
    <t>Assess the mobile platforms, device types and use cases you will be supporting during the next few years. MDM features have commoditized, and the platforms are evolving to provide deeper management of devices, regardless of the MDM used, into enterprise mobile software and document management support. Enterprises should look at a vendor's MDM technology, and how well it can support mobile policy and data protection goals and the platform in use. Match what the enterprise needs to what MDM currently offers and what it will offer during the next few years. Strategize where MDM best sits in the enterprise and who will manage it, but buy tactically (over a 12- to 24-month horizon). Pilot solutions to ensure they meet your requirements, and invest in end-user training to streamline rollout. The frequency of updates by MDM vendors (up to 15 per year) is too often for many organizations, and users should consider cloud management as a way to mitigate the frequent change. For most organizations in many regions, it's more appropriate to look at a complete EMM suite than just the MDM component.</t>
  </si>
  <si>
    <t>Contact centers that offer rich interactions via mobile devices can support many customer needs, for example:_x000D_
·	Providing video instructions that show how to replace a part. This approach may be more useful than having an agent send (or speak) textual instructions._x000D_
·	Sending customers map images, in addition to directions._x000D_
·	Enabling users to download specialized mobile device clients from an app store, which offers visual information to help them perform common functions. A visual menu can also be coupled with audio information, resulting in an interactive audiovisual user interface. This can shorten menus, improve the self-service process, provide information about expected wait times and present multiple customers with callback options to enhance customer control._x000D_
·	Allowing agents who also serve customers on the retail floor to take calls and to see client records, even though they are not at a standard agent position (such as a desk)._x000D_
Granting mobile device access to contact center employees can also enable:_x000D_
·	Subject matter experts who are not usually located at a desk to answer specialized client questions. Such people might include field engineers, sales representatives, nurses and other healthcare specialists._x000D_
·	Supervisors to have readier access to metrics, to help them manage operations._x000D_
Some situations may require customized solutions, infrastructure investments and new work processes, which complicates deployment and could limit the number of users for any one solution. However, the maturation of mobile app development platforms and of apps contained in mobile devices, as well as the growing capabilities of mobile browsers, will hasten adoption.</t>
  </si>
  <si>
    <t>·	If your contact center serves customers who have mobile devices, investigate ways to support those devices._x000D_
·	If many customers have a common brand or model of mobile device, consider working directly with the device manufacturer._x000D_
·	If your customers' devices and operating systems are of many different types, investigate the merits of mobile portals, wireless application gateways and mobile app gateways. Also, investigate the omnimodal application development tools increasingly available from leading interactive voice response vendors._x000D_
·	Contact center managers should also investigate whether the use of mobile devices could improve their internal processes and increase agents' flexibility.</t>
  </si>
  <si>
    <t>Mobile DevOps Tools</t>
  </si>
  <si>
    <t>DevOps is a perspective that requires cultural change, focusing on rapid IT service delivery through the adoption of agile, lean practices in the context of an integrated approach. Mobile DevOps tools address the unique characteristics of mobile app development, which span mobile-specific collaboration, testing, release management and app analytics requirements from a life cycle perspective.</t>
  </si>
  <si>
    <t>DevOps is essential for modern application development and delivery, and application development and operations leaders overseeing mobile app development must address the unique requirements of mobile DevOps environments. As enterprise mobile app development activity increases dramatically, IT operations could become a critical bottleneck if DevOps is not used or implemented properly. However, mobility introduces new challenges and requirements to DevOps that must be taken into consideration in order to be successful. For example, the end-user mobile app experience can be vastly different "in the wild" than in controlled testing environments; therefore, the actual production UX and functional evaluation on live devices need to be captured and fed back into the development process._x000D_
_x000D_
IT organizations looking to implement a mobile DevOps tool chain will need to assess and stitch together a variety of tools, such as device test clouds, app distribution and management, and in-app analytics. Some vendors are seeking to provide an integrated mobile DevOps solution that provides a centralized view of the DevOps process for mobile apps. However, these solutions are still evolving and will require supplemental tools and services to address broad enterprise mobile app development use cases.</t>
  </si>
  <si>
    <t>Application and operations leaders should:_x000D_
_x000D_
·	Embrace mobile app development as a part of core application development using common DevOps collaboration and continuous integration tools._x000D_
·	Employ mobile test automation and live device testing to enable continuous delivery._x000D_
·	Implement app instrumentation to foster continuous monitoring and analysis._x000D_
·	Align with business objectives and identify bottlenecks using Gartner's DevOps tool chain method and Theory of Constraints.</t>
  </si>
  <si>
    <t>Mobile electrocardiogram (ECG) devices are wearable sensors used to measure and wirelessly transmit the electrical activity of the heart. These devices are alternatives to Holter monitors and are available in several forms: a patch placed directly on a patient's skin, or a small hardware module that attaches to a garment made with integrated sensors or to a strap worn around the chest or wrist.</t>
  </si>
  <si>
    <t>Mobile ECGs are a growing subset of the remote ECG monitoring market, and are an example of how wearable technologies are utilized to provide real-time data and analysis of a patient's heart rhythm. Mobile ECG devices require regulatory approval if they are used as medical devices in the diagnosis of heart conditions._x000D_
Since 2016, two new vendors have introduced wearable ECG devices: Qardio and HealthWatch. Still, mobile ECGs have not yet reached the Peak of Inflated Expectations and are more than 10 years away from mainstream adoption. Barriers to the technology becoming mainstream include:_x000D_
·	The time and expense required to obtain regulatory approval as medical devices from the U.S. Food and Drug Administration (FDA), CE in Europe, and other regulatory agencies._x000D_
·	Uncertainty about coverage for mobile ECG devices and services by private insurance or government healthcare payers._x000D_
·	Competition with established ecosystems that use Holter monitors to deliver and interpret data for physicians._x000D_
·	More R&amp;D is needed to increase the accuracy of wrist-worn ECGs.</t>
  </si>
  <si>
    <t>Mobile ECGs have two primary applications:_x000D_
·	They are used as a remote diagnostic tool in nonurgent medical cases in which the physician, usually a cardiologist, monitors the patient outside of the doctor's office._x000D_
·	They are used to monitor the physiological performance of athletes and workers employed in high-risk environments._x000D_
Mobile ECGs help detect cardiac abnormalities in real time, allowing for faster intervention, and may result in fewer office visits and hospitalization. The technology may help reduce costs, improve patient outcomes, enhance patient engagement and experience, and enable more efficient use of healthcare provider resources. The technology can also enable remotely located cardiologists employed by third-party vendors to provide ECG monitoring for a lower cost than sending patients for consultations with cardiologists. Useful in research, training and wellness situations, mobile ECGs establish a history of biometric data, and provide real-time updates to improve decision making and safety.</t>
  </si>
  <si>
    <t>Health delivery organization (HDO) CIOs and IT leaders should work with clinicians to pilot mobile ECG programs once the devices achieve medical-grade certification. Pay close attention to any changes in clinical workflows, how data from these devices will be used to improve patient care and how such improvements will be measured. Actively encourage mobile ECG manufacturers and third-party monitoring vendors to make their products more interoperable with mainstream electronic health record (EHR) systems. Document evidence of mobile ECG cost-effectiveness, and convey that information to internal stakeholders and external payer organizations.</t>
  </si>
  <si>
    <t>Mobile Factories</t>
  </si>
  <si>
    <t>Mobile factories are self-contained production units constructed of ready for use modules that can be deployed into markets and assembled at a fraction of the traditional time, cost and risk of a conventional plant.</t>
  </si>
  <si>
    <t xml:space="preserve">Mobile factories are an innovative approach to deploying highly flexible, simple and cost-effective production capacities at over 50% of traditional costs._x000D_
_x000D_
These factories are built from preconfigured modules that are delivered by shipping container or trailer. Once on-site, they are connected/assembled based on design requirements. These built-for-purpose additions to the manufacturing network support a wider range of flexibility requirements. These are different from preconfigured production equipment — this is a full factory. Companies that have operationalized this strategy are able to understand demand, develop pricing strategies and, should the market be profitable, establish a larger footprint. Should markets not be capitalized upon, these factories can be disassembled, packaged up, and transferred to another market._x000D_
_x000D_
Mobile factories enter the Hype Cycle this year as a nascent concept despite some manufacturers seeing proven results. Such results are confined to consumer products, food and beverage, and the life sciences industry. One drug manufacturer is ramping up biologics production in China using 62 portable modules (that include air-handling systems and clean rooms) to support single-use bioprocessing technologies and bring affordable solutions to market. It has cut site construction time from three years to 18 months and construction costs between 25% and 50%._x000D_
_x000D_
Although nascent, the adoption will accelerate and expand into other manufacturing segments as more national industrial policies such as India (Make In India 2022) and China (Made in China 2025) emphasize local production. We anticipate manufacturers in other industries will adopt this concept to accelerate market access and lessen tax exposure._x000D_
 </t>
  </si>
  <si>
    <t>Manufacturers will grow in new markets or expand, differentiate or offer new products and services in existing markets. Mobile factories will not only reduce production scale up costs, they will also enable flexibility, reduce time to first production, and are a way to standardize investments, technologies and maintain compliance._x000D_
_x000D_
Consider the following impact areas:_x000D_
_x000D_
·	Risk: Medium — Significantly lower capital expenditures should not overshadow an understanding of the target market's dynamics and in-market policies_x000D_
·	Technology intensity: High — Preconfigured solutions and capacity that utilize combinations of new manufacturing techniques (based off product) must be reliable and maintain performance standards. Can take time to prove out and require R&amp;D investment._x000D_
·	Organization change — Core values remain stable, but processes/methods, leadership models and incentive systems can change as local jobs are created._x000D_
·	Process change: High — Emphasizes long-term planning, network design, procurement, logistics and segmentation. Also requires significant orchestration of machine builders, OEMs and design partners._x000D_
·	Competitive value: High — Correctly executing can mean early market access and better long-term market growth and/or lower cost to serve.</t>
  </si>
  <si>
    <t>·	Low cost is a benefit but should not be the only outcome. Focusing on it alone will devalue the other benefits._x000D_
·	Prepare a wind-down strategy. Not all mobile factory deployments will be successful. This requires firm timeframes on when to see results._x000D_
·	Understand local infrastructure (energy reliability, supplier proximity), tax laws, government subsidies and talent availability. Even though processes are simplified people are still needed._x000D_
·	Utilize the support provided by governments in highly developed manufacturing economies in the form of funding for accelerators to promote the deployment of their technologies around the world.</t>
  </si>
  <si>
    <t>Mobile field service management digitizes technician mobilization, technician social communication, work order debrief, site evidence capture and follow-up initiation. Field technicians use mobile devices to receive information and instructions for completing work orders at a customer site, and to capture the tasks completed, issues identified, time spent, parts used and equipment collected for depot repair. This facilitates customer equipment management, invoicing and agreement management. Mobile data stores enable operation while offline.</t>
  </si>
  <si>
    <t>Field service technicians today expect mobile applications to replace the entire function of the traditional paper work order and provide additional capabilities to enable the technician. Technicians can capture traditional work order debrief items and site evidence, as well as initiate downstream workflows through quoting, parts requisition and equipment surveying on a mobile device._x000D_
_x000D_
More than 25 field service management vendors have a mobile offering that is integrated with field service management applications. Over half of their new reference customers we surveyed cited their vendor's mobile application as either already in use or being deployed within the year._x000D_
_x000D_
Some organizations have chosen to develop applications in-house, which has slowed the pace of development for off-the-shelf solutions. Also, the emergence of better underlying technologies has prompted many vendors to opt to rewrite their solutions. New entrants are providing faster time to market for features, but these new versions need to be vetted.</t>
  </si>
  <si>
    <t>The average reported time to ROI for field service applications is 11 months, thanks in part to mobile-driven improvements in such areas as technician utilization, first-time fix rate and profitability. As organizations move away from a capital equipment-based sales architecture and toward a service-based sales architecture to improve enterprise profitability and efficiency, mobile applications help inform the technician about useful information, such as recent equipment behavior and service history. This helps enable technicians to identify and suggest additional products and services as a trusted advisor, which drives additional revenue and customer loyalty. Efficiently capturing the services performed and the service-level agreements that have been met, as well as providing detailed before-and-after evidence also helps justify and extend premium contract pricing.</t>
  </si>
  <si>
    <t>Application leaders in organizations with technicians who service customer equipment in the field under contract or on a time and materials basis should evaluate options for field service mobile applications, or risk losing competitive advantage. Mobile field service applications help each technician communicate with the back office, as well as with other technicians and customers across multiple channels. They help the office keep track of technicians' GPS locations, roadblocks and work progress._x000D_
_x000D_
Some applications also integrate with GIS systems, knowledge management systems and other systems that better inform technicians of specific process steps or current infrastructure. This increases the likelihood that they will complete the work efficiently on the first visit. Evaluate how well mobile field service applications integrate with your ERP and CRM systems. Check the strength of the development tools for integration, extensibility and configuration, and the technical expertise needed to use them._x000D_
_x000D_
Make sure your vendor can extend applications without writing code, to accommodate your need for any forms or checklists that are not part of the standard offerings. Evaluate the vendor's live references to assess its ability to handle the nuances of processes that do not happen on every work order, but do happen regularly. Its ability to do this will help reduce the number of applications and paper processes that each technician must endure.</t>
  </si>
  <si>
    <t>Mobile hubs aggregate content and functions under a single pane of glass, in a mobile app. On the back end, they integrate with corporate systems through an intermediate server or cloud component. They gather content from multiple sources and aggregate them into a single view for a smarter user experience. Mobile hubs may also aggregate communications content such as messages, email and presence; relationship data, such as contacts; or project activities and tasks.</t>
  </si>
  <si>
    <t>The notion of mobile hubs originated a decade ago and kept evolving. Initially, mobile hubs were mobile apps, mostly centered around mobile messaging aggregation and provided by device manufacturers such as BlackBerry. More recently, with the growing popularity of enterprise mobility, a new type of mobile hubs appeared, centered around enterprise content. These mobile applications enabled mobile access to on-premises content repositories such as Microsoft SharePoint (harmon.ie, for example). _x000D_
The rapid adoption of cloud storage and sharing services by the enterprise market extended the scope of mobile content hubs to encompass aggregation of content across multiple repositories, as well as smart content consumption and creation by mobile users. These tools offered aggregated views across multiple cloud repositories. Some of these tools have evolved into specialized mobile content hubs for supporting specialized mobile workforce such as sales (BigTinCan, for example). More recently, another type of mobile hub can be seen in workstream collaboration technologies, which also aggregates applications and content into a conversation workspace in a mobile app, so that a conversational layer acts as a hub for discussions, tasks and files. _x000D_
Basically, a variety of mobile hub products offer mobile front-end and integrate back-end repositories or other clouds. Often, analytics are used to contextualize aggregated views to user behavior and preferences. Mobile hubs have three pivot points where they become a mobile front-end part of different server-side deployments and capabilities:_x000D_
_x000D_
·	Mobile content hubs, for traditional content repositories and modern CCPs (was EFSS — for example, Microsoft OneDrive or Google Drive)._x000D_
·	Mobile collaboration hubs, for traditional collaboration services and modern workstream collaboration (WSC — for example, Snapchat)._x000D_
·	Mobile communications hubs, for aggregating enterprise communications (for example, Social Chorus). _x000D_
_x000D_
These technologies can be useful to support selected use cases, but in the case of mobile content hubs, for example, they face competition from CCP products that can support more-complex use cases. While it was once impossible to enable mobile access to SharePoint, now this is supported natively in Office 365, or it is a feature of most CCP products. So this represents an obstacle for future adoption._x000D_
Other obstacles may delay adoption of this technology such as a user preference for known discrete apps of choice, instead of a new unique client app. Also, wearable notifications may be preferable to access collaboration tasks that are dispersed into different form factors and coordinated experiences, rather than a unique mobile hub app. This may call for smarter apps, such as virtual personal assistants, to provide contextualization.</t>
  </si>
  <si>
    <t>These tools can help to reduce fragmentation for users, by converging multiple content collaboration capabilities under a unique "hub" available as a single mobile app. The adoption of mobile collaboration hubs will raise mobile workers' productivity and engagement within the workplace, and externally with customers and partners. Optimization of user interactions will be possible by exploiting analytics of content consumption or collaboration patterns for each employee — for example, to create recommendations for content visualization and to personalize the application in real time.</t>
  </si>
  <si>
    <t>The wide availability of mobile apps connecting to relevant content empowers individual productivity and team collaboration anytime, anywhere. However, as mobile apps continue to proliferate, as well as relevant content repositories on-premises and in the cloud, people risk getting lost trying to find the one piece of content they need in real time. When hundreds of apps, tens of cloud services, and millions of documents are all accessible through one device, the user experience degrades and complexity affects productivity and collaboration. The emergence of mobile content hubs is in response to that growing challenge, as they satisfy the needs of workers who prefer a role-specific, aggregated view of key information, communication and commitments. Users do not need to launch separate, purpose-built apps that require context continuous interrupts and context switching._x000D_
_x000D_
Organizations focusing on digital workplace strategies, as well as those aiming to make their mobile workers more productive and collaborative, should consider mobile hubs. They provide immediate and user-friendly experiences, optimized with content access and collaborative content creation for mobile devices. These capabilities enable modern business processes and digital workplace scenarios. Organizations must, on the other side, complement these technologies with appropriate controls to limit the risks of security breaches and data losses. Forms of interoperability between new mobile apps and services — and traditional desktop and browser-based applications used by workers in offices — are also desirable, either via rich clients or browser-based applications.</t>
  </si>
  <si>
    <t>Mobile imaging and capture for customers describes the technology that is used in banking apps for customer smartphones and tablets, which enables them to capture and identify documents, photographs, and any other paper-based item required to complete a bank process or transaction.</t>
  </si>
  <si>
    <t>The mobile-based technology and workflow capabilities for customers have emerged in both developed and mature banking markets. Consumers in developing markets have adopted this capability more rapidly than those in mature markets. In the 2015 Gartner Consumer Survey, 56% of consumers in developing markets (Poland, India, China, Brazil and the United Arab Emirates [UAE]) reported that they had used a smartphone to capture a government ID to open a bank account within the past six months, while only 28% of consumers in mature markets (the U.S., the U.K., Canada, France and Australia) reported doing so. Furthermore, 53% of consumers in developing markets reported using their smartphones to capture other documents required to open a bank account, while 26% of consumers in mature markets reported doing so. These capabilities improve operational efficiencies and remove friction for processes such as new account opening, consumer loans and mortgages. Banks that have adopted mobile imaging for customers often focus on single apps, especially for consumers, rather than an enterprise platform to develop apps for a variety of customers. Gartner expects banks to adopt this technology to push existing processes (which are completed in the back office) out to customers. Because bankers are faced with the high costs of branch operations and back-office processing, Gartner expects this technology to mature rapidly as banks seek to increase operational efficiency and decrease processing costs._x000D_
Most, if not all, mobile banking providers are using imaging capabilities for a wide range of customer functionality. This capability for all use cases has matured rapidly, and, consequently, Gartner expects it to reach the Plateau of Productivity within two years.</t>
  </si>
  <si>
    <t>This technology can be deployed in apps to customers in all areas of the bank. These include consumers, small or midsize business (SMB) customers, and investment, private and high-net-worth customers. They also include all lines of business, especially document-intensive processes in credit cards, loans and mortgages. Bankers will be tempted to move existing processes to mobile and tablets. While these initiatives will improve costs and efficiencies, the return will not be transformative. Transformative initiatives will be those that use existing processes in new ways to digitally enable customers to achieve goals (for example, to purchase a new house, manage finances, improve cash management, pay bills or pay off debt). This transformation will probably involve the digitalization of several workflows and business processes, and should focus on the customer experience rather than a single transaction._x000D_
Mobile imaging capabilities will increasingly be used with video face and capture smartphone capabilities. For example, some new challenger banks are using video as part of their onboarding processes.</t>
  </si>
  <si>
    <t>·	Identify processes that require customers to submit paper applications and documents at the branch or by mail to be processed in the back office._x000D_
·	Evaluate vendor providers, which support workflows and a variety of customer use cases across the bank, that can bring these documents, images, photos and transactions into the bank's existing processes and workflows._x000D_
·	Monitor technology maturity for the ability to scan and validate government-issued identification._x000D_
·	Focus application development on improving the customer experience, rather than on the transaction.</t>
  </si>
  <si>
    <t>Mobile imaging for bank staff describes the technology deployed on smartphones and tablets (in branches and with bankers in the field) that enables banks to capture documents and to identify documents and photographs in order to improve operational efficiencies and reduce the cost of products and services.</t>
  </si>
  <si>
    <t>The mobile-based technology and workflow capabilities for banking have begun to emerge from the mobile capture technology designed for customer-facing apps. This technology has moved past the "trigger" stage to "post-peak," due to the number of Gartner inquiries that express strong interest in this technology for not only customer-facing branch staff members and bankers, but also customer service and relationship managers who work outside the office as part of the bank's digital banking strategy. The challenge for CIOs is to use this technology to transform branches and customer-facing interactions, decrease complexity, and speed time to complete activities (like account opening). Because bankers are faced with the high costs of branch operations and back-office processing, Gartner expects banks to adopt this technology to increase operational efficiency and decrease processing costs. Banks can also use this technology to reach out to new retail and small or midsize business (SMB) customers outside the branch, in their preferred locations, while keeping operating costs low. However, as more customers increase their use of smartphone and online banking, banks will seek to incorporate this technology with digital banking platforms and multichannel integration solutions.</t>
  </si>
  <si>
    <t>This technology can be deployed across all areas of the bank staff that communicate and meet with customers in person. This includes consumers, SMB customers, private bank customers and high-net-worth customers. It also includes all lines of business, especially document-intensive processes in credit cards, loans and mortgages. Bankers will be tempted to move existing processes to mobile and tablets. While these initiatives will improve costs and efficiencies, the return will not be transformative._x000D_
_x000D_
Initiatives that focus on ways to transform existing processes to those that enable customers to achieve goals (such as purchasing a new house, managing finances, paying bills or paying off debt) will be most productive. This probably will involve the digitalization of several workflows and business processes, and will focus on the customer experience rather than a single transaction. This technology can also be used to support the digital transformation of banker-customer interactions._x000D_
Those new or challenger banks that do not establish physical branches or network of relationship managers, advisors or personal bankers will not adopt this technology. Those banks that reduce their physical footprint may accelerate their adoption of imaging as well as video imaging and capture for the bank staff.</t>
  </si>
  <si>
    <t>·	Identify processes, such as onboarding, that require customers to submit paper applications and other documents as proof of identification, which are processed in the back office._x000D_
·	Evaluate vendor providers that support workflows and use cases for a variety of situations, and the bank staff members who can bring these documents, images, photos and workflows into existing bank processes and workflows._x000D_
·	Monitor technology maturity for the ability to scan and validate government-issued identification._x000D_
·	Focus application development on improving the customer experience, rather than on the transaction._x000D_
·	Seek to incorporate this technology capability with digital banking platforms and digital banking multichannel integration solutions._x000D_
·	Collaborate with fintech startups that have implemented or developed document capture technology coupled with biometrics.</t>
  </si>
  <si>
    <t>Mobile marketing analytics measure the behaviors of mobile website and application users, enabling marketing leaders focused on mobile marketing to optimize mobile engagements. Solutions must be able to: identify device attributes (e.g., OS and screen size); use demographics and behaviors to build customer and prospect segments; automate key operations such as segmentation; refine the ability to predict activities that can increase precision of engagements.</t>
  </si>
  <si>
    <t>Effectively engaging consumers on their mobile devices is firmly ensconced at the top of marketers' strategic requirements. Marketers require the ability to quantify users’ range of mobile behavior to personalize mobile marketing engagements and offers. _x000D_
As companies demand accountability and measurable business impact from marketing, myriad vendors race to meet demand for better mobile marketing analytics. They concomitantly elevate client expectations of the category toward the peak. We expect this profile to move very quickly through the rest of its Hype Cycle journey. Gartner’s survey of marketing leaders in late 2016 evinces the momentum of mobile marketing analytics: deployments are complete for 41% of respondents and in process for 24% (see "Marketing Technology Survey 2016: How Marketers Use Technology to Run, Grow and Transform Their Organizations" G00308975)._x000D_
Incumbent digital marketing analytics platforms (and multichannel marketing and digital marketing hub platforms) are increasing investments in mobile marketing analytics. Some are building their own (such as Salesforce and Marketo); others such as Adobe augment their native capabilities by partnering with point-solution providers such as Localytics, Swrve, Kochava and Fiksu DSP. _x000D_
Output from mobile marketing analytics for mobile web and mobile apps provides quantitative information for optimizing a mobile site's performance, improves an app's functionality, and tunes up mobile advertising. However, the mobile world is still fragmented. A couple of key reasons why the "app economy" and mobile websites provide unique challenges in contrast to those of traditional web analytics:_x000D_
·	Mobile OS designs and the privacy and security requirements of OS vendors vary from platform to platform._x000D_
·	User behavior and resulting analytic requirements often include complex new categories of data, such as location, context and environmental interaction (such as via beacon technology)._x000D_
Insights from app and mobile web analytics can lead to increased sales of apps or mobile web or in-app transactions, as well as help a brand conduct better campaign management via the app. Early-to-market mobile marketing analytic providers have largely abandoned the "freemium" model. Instead they are instead pursued platform expansion by emphasizing broader capabilities and linkage to other marketing channels such as email.</t>
  </si>
  <si>
    <t>Because of the variability of user IDs and the cookie rules of the competing OS vendors, site and app analytics are important tools for brand marketers, advertisers and publishers looking to take advantage of the popularity of mobile apps and the mobile web. Marketers will need specific expertise in mobile marketing analytics to optimize development costs, particularly in the area of native-app development and support, as well as in integration with other marketing platforms.</t>
  </si>
  <si>
    <t>Determine the business requirements for mobile marketing analytics. Your key-performance indicators — which mobile engagement are driving business value — are key to applying the right analytics capabilities. _x000D_
·	Vendors have specialties — some are focused on mobile games while others are particularly strong for retail or financial services markets — don’t assume they’re all adept at all markets. _x000D_
·	Use the need to invest in mobile marketing analytics to drive the centralization of customer data that exists throughout your company. _x000D_
·	Solutions range from highly targeted (for example, location-based analytics for ad targeting) to features in megavendors' overall analytic suites. Marketers need to expect rapid change and prioritize the need for flexibility and exploration in strategy and technology.</t>
  </si>
  <si>
    <t>Mobile money services target mostly the unbanked/underbanked population to enable users to conduct financial transactions from mobile phones for services such as money transfers, airtime top-ups, product purchases and bill payments. Users can make payments from store-value accounts and/or bank accounts, but not carrier billing, which is excluded from the definition.</t>
  </si>
  <si>
    <t>Mobile money solutions allow peer-to-peer transfers, merchant payments, bill payments and recharges. Government in India has launched Unified Payments Interface (UPI) to facilitate e-commerce transactions, ease micropayments and make person-to-person transactions. Mobile money has gained increased attention after the Indian government's demonetization drive to push India toward a cash-less economy. Demonetization swiftly raised the relevance and importance of mobile money solutions in India. There are many mobile money providers that can be categorized under:_x000D_
_x000D_
·	Coming from nonbanking providers such as Paytm, MobiKwik, Oxigen and Citrus Pay._x000D_
·	Coming from CSPs such as Airtel Money, m-pesa and JioMoney._x000D_
·	Coming from banking providers such as ICICI Bank, HDFC Bank, Yes Bank, Axis Bank and State Bank of India._x000D_
_x000D_
Despite the government's supportive policies in favor of a cashless economy, there are challenges leading to slowed adoption of mobile money, such as:_x000D_
·	Limited/slow growth in the number of merchants, retailers and utility/service providers accepting digital currency._x000D_
·	Highly fragmented market with multiple mobile money solution providers and a complete lack of interoperability to transfer funds from one to another._x000D_
·	UPI accessible to only banking provider's mobile money solution._x000D_
·	Government limits deposit into mobile money accounts to Indian rupee 20,000 per month, making it inconvenient for high-value or high-volume transaction users._x000D_
·	Users with access to banks, mobile banking and online banking will not find mobile money an exciting alternative unless they are concerned about privacy or fraud._x000D_
·	The complex process to cash out from a mobile money account, required by the financial regulator, further limits the attractiveness of mobile money to end users._x000D_
·	The high cost of educating users and providing training through merchants to drive adoption._x000D_
·	High transaction fees by mobile money providers to transfer money to bank accounts.</t>
  </si>
  <si>
    <t>·	Mobile money can be used as a means for incremental revenue as well as a means to improve loyalty for banking and communications service providers._x000D_
·	India offers a huge growth opportunity to mobile money providers as contributions of digital currency remain lowest among emerging economies._x000D_
·	As there remains a significant portion of the population with limited or no access to banks, but with a mobile connection, these people will find mobile money the best alternative to participate in e-commerce business.</t>
  </si>
  <si>
    <t>Mobile money providers should:_x000D_
·	Exploit growing awareness of the cashless drive by extending the number of merchants and retailers who will accept your mobile money solution._x000D_
·	Focus on expanding the user base by increasing spending on marketing and promotion activity._x000D_
·	Drive adoption by running end-user training programs and easing the cash-in and cash-out process.</t>
  </si>
  <si>
    <t>Mobile money services mostly target the unbanked/underbanked population to enable users to conduct financial transactions from mobile phones for services such as money transfer, airtime top-up, product purchases and bill payment. Users make payments from store-value accounts, and can do cash-in and cash-out from service agents. Carrier billing is excluded from the definition.</t>
  </si>
  <si>
    <t>As per GSMA's 2016 survey, there are 277 mobile money services live in 92 countries, with 35 service providers having more than one million active accounts. Registered accounts grew by about 22% year over year to more than 500 million by December 2016, and 43 million transactions were being processed globally on a daily basis. Compared with 2011, where money transfer was the only major use case that accounted for 82% of the transaction value, services such as bill payment, bulk disbursement, international remittance and product purchases increased to about 31% of the transaction value in 2016. Service providers have expanded into adjacent services such as savings, loans and insurance, giving the unbanked customers access to modern financial services._x000D_
Of course, challenges remain. Regulation still needs to progress to support the growth of mobile money, with 52 countries out of 92 having an enabling regulation that allows nonfinancial institutions to offer the service and make it easy to qualify unbanked population for the service. There also is a lack of interoperability among mobile money services in the same country; only 15 out of the 92 countries have in-country interoperability, and even less allow mobile money-to-bank transfer, which could increase the funding sources and use cases of mobile money. The fragmentation in interoperability models due to technical and economic challenges limits fast growth of the service. We expect these hurdles will gradually ease over the next five years.</t>
  </si>
  <si>
    <t>Mobile money services are mostly driven by CSPs, which are under increasing competitive and regulatory pressure. There can also be other parties such as technology providers and financial institutions that want to extend the reach to unbanked customers. Some markets, such as India, where regulations require financial institutions to be the legitimate provider of the service, will see CSPs and other providers collaborate to offer the service.</t>
  </si>
  <si>
    <t>Service providers should:_x000D_
·	Give priority to building the agent network and training agents, because they are the key in extending service reach, acquiring customers and educating them about the service._x000D_
·	Design and position the service initially for the feature that is most wanted in the local market, which varies country by country. Avoid directly copying models from other markets, as one size often does not fit all._x000D_
·	Heavily promote the service via above-the-line advertising and word of mouth. Communicate clearly about the service capabilities and differentiation.</t>
  </si>
  <si>
    <t>Driven by technology, mobile money services mostly target the unbanked/underbanked population to enable users to conduct financial transactions from mobile phones for services such as money transfer, airtime top-up, product purchases and bill payment. Users make payments from store-value accounts and can do cash-in and cash-out from service agents.</t>
  </si>
  <si>
    <t>As per the Global Association of Mobile Operators GSMA's March 2017 report, Latin America and the Caribbean has seen the most improvement in its regulatory environment over the past five years. GSMA argues that mobile money in Latin America is an industry taking off, currently with 23 million registered accounts and near 11 million active accounts, adding that the region was the fastest-growing geography worldwide in terms of growth in registered accounts in 2016. The reason perhaps is found on the insufficient access to financial services, including low penetration levels of credit cards and bank accounts/debit cards as pointed out in the Latin America's Carrier Billing 2017 Fortumo Market Report, which is fueling mobile money and processes in the region. At the same time, we also argue that while in the right direction and substantial visible development, and with an explosive growth of mobile technologies throughout Latin America, more could be done in continuing building a mobile money legal framework in the region. It seems that today the mobile money expansion momentum is slightly ahead of needed regulations in some countries, which are still working toward licensing such as Colombia, Honduras and El Salvador according to the Association._x000D_
Worldwide, there is also lack of interoperability among mobile money services in the same country; only 15 out of the 92 countries were mobile money is present have in-country interoperability, and even less allow mobile money-to-bank transfer, which could increase the funding sources and use cases of mobile money. The fragmentation in interoperability models due to technical and economic challenges limits fast growth of the mobile money service. We expect these hurdles will gradually ease over the next five years.</t>
  </si>
  <si>
    <t>Mobile money services are mostly driven by CSPs, which are under increasing competitive and regulatory pressure. There can also be other parties such as technology providers and financial institutions that want to extend the reach to unbanked customers. Some markets where regulations require financial institutions to be the legitimate provider of the service will see CSPs and other providers collaborate to offer the service.</t>
  </si>
  <si>
    <t>· Give priority to building the agent network and training agents because they are the key in extending service reach, acquiring customers and educating them about the service._x000D_
· Design and position the service initially for the feature that is most wanted in the local market, which varies country by country. Avoid directly copying models from other markets, as one size often does not fit all._x000D_
· Heavily promote the service via above-the-line advertising and word of mouth. Communicate clearly about the service capabilities and differentiation.</t>
  </si>
  <si>
    <t>Mobile POS refers to a point of sale (POS) application that is usually delivered on a retailer-owned, untethered wireless device to enable scanning, queue busting or payment processing on the store floor.</t>
  </si>
  <si>
    <t>A fast and hassle-free check-out experience features consistently in the top basics that customers expect when shopping in store._x000D_
However, consumers' expectations in the digital business environment are demanding a move away from specific mobile POS capability, which is mainly transactional, to offering POS on a mobile device alongside other functionality to enhance the customer experience. Supported by application architecture developments in POS and digital commerce platforms and the emerging trend in in-store mobile devices will include the capability to conduct transactions as well as to accommodate endless aisle, clienteling, guided selling, cross-selling and upselling, targeted promotions, and integration to social commerce and the Internet of Things (IoT), for example, through wearables such as smartwatches. This trend will continue to grow as retailers recognize that the need to provide relevant services to enhance customer lifestyles is an absolute differentiator as we move beyond multichannel and into digital business models._x000D_
POS technology has undergone a definite transposition from a solid store-based application to an application that can be deployed in and across all of the retailer's operating channels. This redesign means that the same core POS functionality and logic can reside on different form factors such that the full POS functionality, not just queue management transactional capability, can be delivered through a mobile device including wearables. "Mobile POS" in its current guise is, therefore, becoming redundant and this technology profile has now reached the Plateau of Productivity. We expect it to come off the Hype Cycle within the next 12 months.</t>
  </si>
  <si>
    <t>Customers cite faster check-outs as a key customer service basic requirement and express a preference for store associate involvement in the check-out process. POS capability on a mobile device can improve queue management during the check-out process, especially during peak trading and holiday periods. It can also be used to increase customer service through direct engagement with customers on the store floor._x000D_
If appropriate for the business model, retailers operating smaller-footprint, compact stores should consider deploying the full POS capability on a mobile device to replace fixed check-out areas, thus releasing floor space for more merchandising.</t>
  </si>
  <si>
    <t>As the iteration from mobile to delivery of full POS capability on mobile devices goes on apace, when upgrading POS solutions retailers must:_x000D_
·	Look at POS solutions that are designed or being redesigned with a "mobile-first" approach, which is a good stepping stone to design larger form factors, through the responsive and "progressive enhancement" design approach._x000D_
·	Make sure to understand the customer process when customers are making transactions in the categories you sell. POS functionality on a mobile device is more suitable for some categories than for others (for example, more suitable for grocery categories, rather than categories that include high-margin, high-ticket items, such as consumer electronics or apparel, which might require the store associate to also conduct activities such as detagging and bagging)._x000D_
·	Factor in the business case for mobile POS functionality when looking at mobile apps for store-associate-facing applications — as a business requirement to be included when refreshing the traditional handheld application portfolio for store associates (for example, together with stock management and price-check applications)._x000D_
·	Factor in the capability to support critical cross-channel transaction processes, such as reserve online, check-out or pickup in the store. Digital business will demand fast and smooth delivery of these processes for competitive advantage._x000D_
·	Ensure that any POS application functionality you use for payment transactions, including on mobile devices, adhere to industry data security standards, such as the Payment Card Industry Data Security Standard (PCI DSS), and data protection requirements. Note that the retailer is responsible for any third-party vendor's compliance with PCI standards._x000D_
·	When investigating third-party POS application functionality on devices such as Apple's iPhone and iPod touch, consider how the applications developed specifically for those devices will integrate with the main POS application running on fixed check-outs in the store._x000D_
·	Use upgrades to mobile handheld devices or to the main POS as an opportunity to implement the customer engagement capability alongside the transactional POS capability.</t>
  </si>
  <si>
    <t>Mobile Print Apps</t>
  </si>
  <si>
    <t>A mobile print app is a software that enables the printing of documents from mobile devices, such as smartphones and media tables. These applications also enable mobile devices to have access to, and communicate with, printers and multifunction products. It can either be a stand-alone mobile print solution or a module of a printer fleet management suite.</t>
  </si>
  <si>
    <t>Mobile print apps are provided by printer manufacturers, ISVs and Apple. Print providers distribute their applications for free through Apple's App Store and Google Play, which work on their own print devices. Using the apps, mobile devices can access print devices in users' companies, not only to print but also to get scanned data to mobile devices. Apps from ISVs are mostly brand-agnostic and sold as a module of the larger print management suite, which provide advance functions that businesses need such as customization for each users, print management, industry-specific solutions and product support. Both printer manufacturers and ISVs have been working with mobile manufacturers to push mobile printing. However, enterprises are slow to adopt mobile printing solutions due to concerns for security and print management._x000D_
_x000D_
To promote standards for printing from mobile devices, Mopria Alliance provides Mopria Print Service in Google Play. With Mopria's standards, users just need to look for Mopria-certified print devices because the print functionality is embedded in mobile devices. However, the adoption of Mopria is not up to expectation as members who are mainly print manufacturers have their own mobile apps and it doesn't support printing from iOS devices.</t>
  </si>
  <si>
    <t>As the number of mobile device users in business is increasing, printing from mobile devices is creating different needs by vertical, business and individual users. So implementation of universal printing apps for mobile printing will benefit not only mobile workers, but also consumers. Mobile print apps are also used to initiate public cloud printing such as in guest printing at offices, hotels, event venues and public organizations and higher education institutions.</t>
  </si>
  <si>
    <t>Organizations that have many mobile workers who need to print from their mobile devices should examine functions of mobile print apps. The mobile print apps now have capabilities not only enable printing from mobile devices but also interactive communication such as sending scanned data from MFPs to mobile devices and setting print size, tone and formatting from the mobile devices. Most of the available Wi-Fi printing or stand-alone mobile print apps are mainly consumer technology and free of charge, may not be appropriate for enterprises as they lack usage tracking, transparency, security and reporting function. On the other hand, mobile printing module of print management software comes with these management and security features. Organization that have/going to deployed/deploy print management solution should also consider signing for its mobile printing module, thereby eliminating the need for a stand-alone mobile print solution for its users._x000D_
Business users should also watch Mopria Alliance's advancements. When they have several branded printers and MFPs, and Android-based mobile devices, Mopria's standards enable printing easily whenever and wherever they like without additional setup procedures. With the growing number of Mopria-certified print devices and mobile devices embedded with print functionality, users will not need to have different print apps for different print vendors.</t>
  </si>
  <si>
    <t>Mobile procurement applications continue to slip down into the Trough of Disillusionment as users are realizing that there are relatively few examples of mobile-specific features that leverage the unique capabilities of mobile devices. Instead of replatforming their entire application(s), most vendors have focused on extending existing functionality through features such as structured workflow approvals with more content, rather than a simple email._x000D_
However, many procurement technology vendors are focusing their development efforts on a mobile-first strategy, and there is now at least one procurement technology vendor (GEP) that has redesigned its entire platform to be optimized for touchscreens and mobile devices, and more advanced functionality is now starting to appear. But it will take more than three years for these role-specific applications, which take advantage of unique device capabilities such as geolocation, to reach mainstream adoption. The emergence of AI can accelerate the use and value realization of mobile procurement technology through the use of natural-language processing and use of bots.</t>
  </si>
  <si>
    <t>Choose procurement solution vendors that:_x000D_
·	Base development on the fact that procurement solution users tend to be heavy users of mobile technologies_x000D_
·	Make appropriate investments in mobile procurement applications across multiple mobile platforms_x000D_
·	Are planning to leverage AI capabilities to improve the value of mobile use cases_x000D_
Robust mobile procurement applications may improve user experience and adoption rates. But since almost all vendors claim mobile capabilities, it is critical to understand the actual functionality and how useful it is in the real world. In some cases, mobile application development has been more marketing-driven, rather than addressing real business problems.</t>
  </si>
  <si>
    <t>Mobile sales productivity apps help salespeople be more productive in their daily tasks, such as logging emails and phone calls, preparing for sales meetings, managing tasks, and following through with prospects for fulfillment. The primary user interface for mobile sales productivity apps is manual data entry, but voice entry is becoming increasingly common.</t>
  </si>
  <si>
    <t>This is a rapidly maturing market. Independent vendors of mobile sales productivity have added new capabilities rapidly. Sales force automation (SFA) vendors have increased their mobile offerings to support features of mobile sales productivity apps (see Salesforce Inbox or improvements to Microsoft XRM for mobile). Given buyer interest in these applications, the improvements made by the SFA vendors and the high business value that these applications offer, the market may reach the Plateau of Productivity in only two years.</t>
  </si>
  <si>
    <t>Mobile sales productivity apps are high-benefit systems. Unlike a mobile SFA app that requires salespeople to adapt their behavior to how the app is designed, mobile sales productivity apps capture information automatically based on salesperson behavior. For example, when a salesperson is done with a sales meeting, a prompt will appear to log the meeting in a pertinent note, rather than requiring the representative to go to a mobile SFA app, find an opportunity, create an activity and then log the meeting. More advanced apps will also analyze activities and provide prescriptive advice. Mobile sales productivity apps will increase sales adoption and improve data quality by using a less intrusive approach to collecting sales data.</t>
  </si>
  <si>
    <t>Most of these solutions are apps (as opposed to mobile HTML5 web pages) that integrate with a sales organization's SFA system. As such, these apps reflect the best elements of the consumer web. IT leaders supporting sales should not assume they will be able to eliminate their core SFA system, but should look at mobile sales productivity apps as an add-on to improve data quality and user adoption. Application leaders need to be aware that salespeople will be able to purchase these apps on their own, so it is best to have a strategy to recommend a specific vendor to avoid having multiple apps performing the same task entering the organization.</t>
  </si>
  <si>
    <t>Mobile satellite services (MSS) provide two-way, voice, messaging and narrowband data communications to users who are mobile, in remote locations, or as part of a business continuity management plan, where terrestrial network connectivity is poor or nonexistent. Coverage is global but typically requires the user to have a clear view of the sky or use an external antenna. Client devices and endpoints include handheld phones, smartphone adapters, laptop-size transceivers, Internet of Things (IoT) devices and mobile hot spots.</t>
  </si>
  <si>
    <t>MoSS are a niche voice and data connectivity option that complements, rather than replaces, terrestrial mobile options such as cellular. Scheduled improvements are focused on increased data throughput rates, rather than improved coverage or a growing number of service providers, making MSS an adolescent solution with an enterprise audience limited to remote location or business continuity usage scenarios. As more-advanced technologies become commercially available, MSS will likely move to an Early Mainstream maturity in the next three to five years._x000D_
_x000D_
Since the late 1990s satellite phone (satphone) service providers Iridium and Globalstar have provided global voice and low-speed data service using large constellations of low earth orbit (LEO) satellites that avoid the latency problems of geosynchronous earth orbit (GEO) satellites stationed at higher altitudes. But, these provide only narrowband data speeds of about 10 Kbps. Iridium's NEXT constellation, scheduled to begin service in 2018, promises throughput up to the 8 Mbps range. Thuraya offers regional satphone voice service using GEO satellites, with dual-mode handsets that also can function on global system for mobile communications (GSM) cellular networks. Inmarsat's Broadband Global Area Network (BGAN) uses laptop-sized transmitters to send/receive at nearly 500 Kbps globally (except in extreme polar regions) using three GEO satellites. Services such as Inmarsat's Global Xpress Ka-band satcom service provide mobile hotspots capable of data speeds in the 10 Mbps downlink range, with a global GEO satellite footprint.</t>
  </si>
  <si>
    <t>Mobile satellite services can extend enterprise voice, messaging and narrowband data or IoT connectivity to nearly anywhere on the planet. This has been most effective for remote locations such as oceangoing ships, offshore oil rigs and forestry or mining operations. Mobile satellite services also are suitable for emergency/business continuity purposes, providing voice and data connections when wired or wireless networks are unavailable to nonremote enterprise locations during natural or man-made disasters. The availability of higher data throughput rates planned for advanced MSS systems increases the technology's viability for additional use cases. This includes IoT uses such as fleet management and global asset tracking, or for internet access for remote employees.</t>
  </si>
  <si>
    <t xml:space="preserve">Use mobile satellite services to provide voice, messaging and data service to users who cannot access cellular or wired networks, or for IoT devices with low data throughput plus mobility requirements._x000D_
Mobile satellite services voice prices are high relative to cellular or terrestrial service, at $1 per minute or more. Deploy mobile satellite services only where needed and closely monitor costs for usage and for dormant devices deployed for emergencies, such as business continuity or disaster-recovery situations._x000D_
Identify which terminal form factors best fit your needs and budget. Satphones typically cost around $1,000, with BGAN terminals at $2,000 or more. Other options include hotspots, such as Iridium's Go and Globalstar's Sat-Fi, which connect up to eight user devices, such as standard laptops, tablets or smartphones, to narrowband data services. Another option is Thuraya's SatSleeve adapter, which enables Android and iOS smartphones to use both satellite and terrestrial cellular voice networks._x000D_
Check for regional availability. As of 1H17, Iridium had global coverage, Sat-Fi was available only in the U.S. and Canada, Europe, and Central and Latin America. The Thuraya mobile satellite services offering was limited to EMEA and Asia/Pacific. NEXT will be global but unavailable before 1H18._x000D_
Examine how to use future-generation mobile satellite services systems, such as NEXT, for applications like fleet management, global asset tracking and internet access for remote employees (sailors or offshore oil rig workers, for example). Innovative use cases might also include remote backhaul for cellular devices via GSM small cells located on oceangoing vessels, to enable constant tracking of shipping containers when out of the range of terrestrial cellular machine-to-machine connections._x000D_
</t>
  </si>
  <si>
    <t>Cost-optimized automated operations, maintenance and planning are necessary because three different radio networks (2G, 3G and 4G) are routinely present in a CSP infrastructure alongside Wi-Fi. These layers need to be managed and optimized simultaneously. A SON can help achieve stable Long Term Evolution (LTE) networks for operators (particularly in the early stages), and allow automation of maintenance tasks in the longer term. It is likely that small cells will play a greater role in broad-scale LTE. Primarily, SONs are a key feature of small cells. The increasing use of small cells will mean that a much larger quantity of sites will need to be managed. The rise in connected endpoints driven by the Internet of Things (IoT), as well as 5G, will also require the automation that SONs enable._x000D_
In addition, the evolving nature of SON solutions, issues of interoperability and dependence of multiple factors in operations mean that SON implementation will remain complex in the near future. CSP IT infrastructure and operations leaders must include factors such as the network function virtualization (NFV) approach, orchestration approach, deep packet inspection (DPI), big data analytics and solution architecture changes in their implementation roadmap, and identify their partners with a well-defined, holistic roadmap. As a result, the need for continual significant investment in SON capabilities development into 5G could prove more difficult to sustain for smaller vendors, faced with much larger infrastructure vendors and much more substantial budgets, especially as the gap widens in the number of SON deployments.</t>
  </si>
  <si>
    <t>SON has moved beyond the confines of the operations and maintenance function; several vendors now include a more comprehensive network view with the addition of the core and transport networks. Predictive maintenance capability as well as customer experience optimization and value-based optimization (toward higher-paying/higher-tenured customers) are also being added as differentiators. Yet, a fully all-encompassing network SON, — able to automatically tune end-to-end networks in a dynamic fashion, with several vendors and radio protocols, while dynamically taking individual customer value into account — remains a moving target. Increasingly, virtualized network functions will make this all-encompassing SON more achievable, and indeed an integral element to service assurance:_x000D_
_x000D_
·	SONs can provide significant savings in operations and greatly automate the way future wireless networks are set up, managed and planned._x000D_
·	SONs are integral to some advanced RAN architectures, such as cloud-based RANs._x000D_
·	SON approaches have also been applied to managing mobile core networks._x000D_
·	New approaches, such as analytics, machine learning and artificial intelligence, can help SONs add more value to network quality and customer experience in an increasingly predictive manner._x000D_
·	SONs and service assurance solutions should move to closer integration._x000D_
·	A tighter integration of the BSS and information about the value of the user needs to increasingly drive how resources are optimized by the SON system.</t>
  </si>
  <si>
    <t>·	Impose requirements on vendors for valued features, and evaluate the cost of these features based on estimated savings in operations, administration and maintenance, as well as network planning and head count._x000D_
·	Push vendors to integrate network elements into SONs beyond the RAN. For example, incorporating the core network should become a logical requirement for SON vendors._x000D_
·	Require multivendor, multitechnology (including Wi-Fi) support. Most vendors propose features that show elements as black boxes and give control of the SON to the vendor, while operators would prefer this to be interworking between different vendors and administered by the operator. CSPs should make requests for quotations clear — in terms of their interoperability requirements for SONs and LTE — when dealing with multivendor scenarios._x000D_
·	Use a SON vendor that is different from the installed RAN vendor(s) to provide better key performance indicators (this can be a SON from another RAN vendor or an RAN-independent supplier)._x000D_
·	To provide full value to the CSP, a SON system needs to become an integral part of a subscriber value optimization framework — whereby the operations support system and business support system (BSS) are integrated such that the SON system optimizes network conditions on a per-subscriber basis, with user revenue/value information supplied by the billing information. Finally, advances in virtualizing SONs with software-defined network/network function virtualization service orchestration are becoming relevant, especially for cloud RAN._x000D_
·	In practice, SON performance can vary; CSPs need to factor in plenty of testing time when introducing SONs in their networks.</t>
  </si>
  <si>
    <t>Interest in fitness- and sports-related ecosystems was at its peak of hype in 2014 and has since been moving steadily to become mainstream technology. The hype surrounding fitness trackers and wearables, in general, has helped fuel the mobile fitness ecosystem. Fitness and sports companies with a strong strategy around mass-market adoption, such as Fitbit, Polar and Garmin, are all currently driving this market with connections into apps and services. Garmin, among the seasoned sports watch manufacturers, latched onto the trend of always-on connectivity with its 620 range, and has embraced big data for runners on its app/cloud service. Other providers offering fitness ecosystems include Fitbit, Apple, Moov, Misfit and Samsung. We expect that during the next five years, fitness and sports devices will use an increasing amount of artificial intelligence to make their feedback and user recommendations more personalized and help drive better performance. We are likely to see some churn from dedicated expert devices to devices such as Apple Watch over the coming years, which means we are also likely to see some fitness device users "graduate" to dedicated devices as their interest in the sport increases and they require more and deeper performance data.</t>
  </si>
  <si>
    <t>Fitness equipment manufacturers, large health insurance companies (and their members), diet clubs and sports clubs could see an impact — in both usage and revenue benefits — from new software developments around interaction, reporting and tracking of users' fitness activities. Insurance companies such as PruHealth have for several years linked their health insurance to devices to award users for increasing their health and fitness.</t>
  </si>
  <si>
    <t>·	Fitness ecosystem providers should focus on creating solutions that are easy to use, and that offer immediate feedback and recommendations. Over the coming years, integrating AI into the back end will be crucial to offering personalized recommendations to improve performance. Users should also be able to store and share data — such as running or diet journals for tracking and monitoring purposes, progress charts and averages — across mobile devices and online._x000D_
_x000D_
·	Personal technology providers wanting to expand their portfolio of devices and capitalize on the wellness trend should, if they haven't done so already, partner or create their own fitness ecosystem._x000D_
·	Fitness equipment manufacturers should consider incorporating gesture training; i.e., this is a golf swing, this is boxing and this is drumming, for a wide variety of sports and activities in order to increase specialization._x000D_
·	Health insurance companies, gyms, diet clubs, employers and governments should consider integrating mobile fitness apps into their health policies and wellness programs.</t>
  </si>
  <si>
    <t>Mobile SSO</t>
  </si>
  <si>
    <t>Mobile single sign-on (SSO) refers to a mobile device user's ability to authenticate once, and subsequently and automatically be authenticated to a set of target systems.</t>
  </si>
  <si>
    <t>Mobile SSO to all applications that users need can be an elusive goal. Until recently, the lack of standard methods for implementing SSO among different mobile operating systems (OSs) has made it difficult to appropriately control all of an organization's mobile apps — whether developed by the organizations or by third parties._x000D_
_x000D_
Gartner clients have used a number of approaches to resolve SSO challenges for limited sets of target systems and use cases. Clients have commonly enabled applications with proprietary SDKs and custom approaches. Some have used a web user interface (UI) to interact with established web access managers. App developers have provided users with SSO to apps based on an established login session with a popular social media provider, such as Facebook or Google. Clients have also used enterprise mobility management (EMM) tools' application wrappers and containers that can authenticate to enterprise directories, thereby giving the wrapped or contained apps implicit access._x000D_
_x000D_
Increasingly, clients are interested in using OAuth and its OpenID Connect profile to standardize SSO flows for native mobile apps. OpenID Connect is supported to varying degrees by access management and API gateway vendors. Recent mobile operating system enhancements by Google and Apple have enabled developers to leverage in-app browser tabs or the native full-system browser for authentication and SSO flows, and to be able to use security tokens among applications._x000D_
_x000D_
When organizations have a mix of applications, some they developed and others purchased, and when multiple endpoint operating system versions must be supported, the vision of SSO for all mobile apps becomes highly elusive. Thus, mobile SSO is in the Trough of Disillusionment.</t>
  </si>
  <si>
    <t xml:space="preserve">SSO of any kind provides user convenience, reduces support desk calls pertaining to authentication failures and enables the consistent implementation of higher-trust authentication methods across multiple apps._x000D_
_x000D_
When app authentication is developed in isolation, without regard for using established access management infrastructures or industry authentication and federation standards, users suffer the inconvenience of dealing with even more passwords, which is increased by the number of apps required. Enterprises generally have more control over internally developed apps. SaaS-vendor-provided native mobile apps are almost always designed to authenticate to the SaaS back end, not to enterprise access management systems. Enterprises lose the opportunity to keep employees' passwords out of the cloud because established SSO infrastructures are bypassed. Help desks take more calls for authentication failure and forgotten-password incidents, which has the potential to drive up support costs._x000D_
</t>
  </si>
  <si>
    <t>Architect native applications to use OAuth 2 and OpenID Connect, and use the AppAuth pattern._x000D_
_x000D_
Look for Proof Key for Code Exchange (PKCE) support from your access management providers. Apps that implement PKCE use a dynamically created and hashed key for authorization code exchanges in OAuth flows to mitigate against OAuth authorization code interception attacks. PKCE is a proposed standard that was placed in request for comment status in September 2015, and adoption by access management vendors has been slow._x000D_
_x000D_
Move away from proprietary application containerization or wrapping technology unless using standards-based SSO is too difficult or costly with regard to retrofitting apps. However, be aware of the potential need to rewrap applications if you change to another mobile application management vendor. Third-party mobile apps may be problematic to integrate and scale._x000D_
_x000D_
App developers choosing to use EMM vendors' SDKs, should also use the vendor's AppConfig functionality provided to properly configure operating systems and mobile apps for SSO and to support OpenID Connect and SAML flows when needed (for example, when a federated identity provider is used to support your applications). For more information, see Android Capabilities Summary and Single Sign-On. Use of AppConfig can also make it easier to switch EMM vendors and maintain the security configurations for apps._x000D_
_x000D_
Strongly consider augmenting SSO solutions with mobile-apt authentication methods, thereby offering higher trust than a password for the initial authentication, and for potential reauthentication for sensitive systems, without degrading user experience.</t>
  </si>
  <si>
    <t>Mobile Technology - Supply Chain Execution</t>
  </si>
  <si>
    <t>Use of mobile technology in manufacturing and logistics is gaining momentum and in areas like transportation and warehousing, mobility is very mature. While adoption of mobile point solutions is pervasive, and while most organizations have several examples of mobile-device-enabled processes, few companies can claim to have a comprehensive mobility strategy or fully mobile manufacturing and logistics workforce. Available form factors, the cost of connectivity and the lack of packaged applications were barriers but this is no longer true in certain areas. Typical of technologies at this stage in a Hype Cycle, there is considerable movement in the vendor landscape. Change comes from within and across the specialized supply chain execution (SCE) application landscape as well as enterprise application ecosystem, with both camps acquiring and developing mobile capabilities. Furthermore, specialized stand-alone mobile solution providers remain prevalent in transportation while mobility is built into the majority of warehouse systems. The continuing proliferation of device, solution and connectivity options is the hallmark of a market still in transition, thus the forward progress beyond the trough.</t>
  </si>
  <si>
    <t>Consider the following impact areas:_x000D_
_x000D_
·	Risk: Low — Mobile technology enhances productivity and benefits from earlier innovation and adoption in the consumer market. Enterprise software vendor investments are also helping to minimize the risk._x000D_
·	Technology intensity: High — Mobility requires investments in devices and wireless infrastructure, as well as necessary adjustments to security strategies and investments._x000D_
·	Strategic policy change: Medium — Mobile may require new policies with respect to information access, technology deployment and usage._x000D_
·	Organization change: Medium — Mobile will likely require greater IT/operational technology alignment and resources to support the additional technology._x000D_
·	Culture change: Low — Increasing knowledge and acceptance of mobile gleaned from the consumer world have reduced the barriers to adoption and change management issues. However, there still are lingering issues associated with older workforces and negative experiences with earlier, failed mobile deployments._x000D_
·	Process change: High — Mobile can significantly reduce process steps and allow for increased decision making at the point of business activity._x000D_
·	Competitive value: Medium — Increased productivity, more timely decisions and reduced errors create advantages.</t>
  </si>
  <si>
    <t>Mobile threat defense (MTD) tools defend enterprises from threats on mobile platforms. MTD solutions provide security at three levels — the device, the app and the network. MTD tools provide a variety of security functionality, including device vulnerability assessment, app reputation scanning, app code analysis, and network monitoring and protection.</t>
  </si>
  <si>
    <t>Adoption of MTD is driven by enterprise concerns about malicious attacks that established mobility tools, such as enterprise mobility management (EMM) suites, are not currently designed to counter. Another major driver is protection of data when using untrusted wireless networks._x000D_
Rather than relying on signature-based approaches that filter known malware, mobile threat defense tools focus on unexpected behavior. For example, a sudden surge in battery consumption might be the sign of a man-in-the-middle attack taking place, forcing a VPN on the device._x000D_
Mobile threat defense tools can operate stand-alone, but increasingly integrate with EMM tools to obtain information about the device, to alert and trigger remediation, or to be provisioned on the device._x000D_
_x000D_
MTD solutions prevent, detect and remediate attacks on the device, the apps and the network. MTD solutions leverage crowdsourced threat intelligence as well behavioral anomaly detection. In addition to identifying malicious apps, MTD solutions increasingly incorporate Mobile Application Reputation Solution (MARS) functionality, to identify apps that conflict with an enterprise's security and privacy policies._x000D_
_x000D_
MTD technologies are maturing, but both the mobile platforms and the MTD techniques are still in fast evolution. Most solutions in this space come from specialized startups and small vendors, as well as some fast-paced network security vendors (for example, next-generation firewall vendors and secure web gateway [SWG] vendors) and advanced-threat defense vendors. Significant consolidation has yet to take place in the market. Gartner sees increasing interest but still limited large-scale deployments of MTD outside of industries with higher security concerns.</t>
  </si>
  <si>
    <t>Advanced targeted threats can cause major and visible impact to enterprises, but their likelihood is still low in the mobile space. The impact to the business is therefore still limited, but as mobile attacks become more widespread and easier to conduct, it is growing.</t>
  </si>
  <si>
    <t xml:space="preserve">Enterprises that have reasons to be concerned about being targeted by advanced threats, or that need their mobile workforce to have additional protection over untrusted networks, should implement MTD solutions. Typical verticals will be finance, insurance, healthcare, government and energy._x000D_
Remaining organizations should start familiarizing with MTD technology and gradually introduce solutions to protect their mobile fleet. Mobile malware is still mainly targeting consumer mobile banking and payments, rather than enterprises, but threats will be migrating from legacy endpoint platforms to mobile OSs, the need for MTD solutions will become increasingly relevant. MTD solutions that partner with EMM to provide synergy and easier deployment will be more impactful._x000D_
_x000D_
Enterprises should keep in mind that visibility (for example, of background processes) and actions (for example, remotely wiping a device) that mobile threat defense tools can take are limited by the mobile platforms. Currently, iOS provides the least visibility, while Android is more open, and support for Windows remains limited._x000D_
</t>
  </si>
  <si>
    <t>Mobile virtual private networks (VPNs) are client gateways and toolkits, optimized to work with intermittent remote connections and highly mobile use cases involving smartphones and tablets and multiple wireless networks. Mobile VPNs may be built around Transport Layer Security (TLS), the successor to SSL, IPsec, and other protocols. At the client, they may be embedded in apps and containers, called through the browser or invoked through platform APIs.</t>
  </si>
  <si>
    <t>mobility causes periodic loss of network services and variable error rates, that make traditional VPNs fail and stall progress. Apps designed for PC-style VPNs, assuming continuous Layer 3 service, work poorly or not at all on smaller devices. Mainstream vendors have concentrated on learning to use platform APIs, specialized vendors are working on dealing with connection management, and EMM and CASB vendors are creating their own VPN solutions. VPN behavior and configuration varies among platforms, and per-app VPNs require more effort to plan, code and test than the legacy model for PCs. App-embedded controls, app wrappers and containers are being explored to simplify the process of activating and closing the VPN, but they introduce extra cost and complexity.</t>
  </si>
  <si>
    <t>Gartner client feedback indicates a high frustration rate when old-style client/server apps and continuous-connection VPNs are crammed onto phones and tablets. We recommend that enterprise planners learn about the challenges of using mobile VPNs, because they will inevitably find new, intractable situations where highly mobile users are impacted by poor connections._x000D_
_x000D_
There is considerable variation among mobile VPN products. IT planners should thoroughly examine and test their mainstream VPN providers' abilities to deliver mobile VPN solutions that will meet changing use cases and will not lock them into proprietary dead ends. ISVs and internal developers must also be evaluated — and perhaps given additional training — to determine their abilities to adapt to the per-app access model. Simple solutions are best, and cloud apps are driving browser apps as VPN replacements.</t>
  </si>
  <si>
    <t>Mobile VPNs require users and app developers to rethink their secure communications requirements. In the mobile world, increasing focus on per-app communications rather than networks means that the term "mobile VPN" becomes more of a concept than a differentiated product. Users should determine if their critical mobile apps are already enabled to manage their own secure communications, rather than rely on invocations to a third party VPN, wrapper or container. IT planners should prepare for mobile devices to use multiple private channels, not a single VPN._x000D_
_x000D_
Mobile apps can be compiled to use TLS, which is available across all platforms in the same way as a browser, to contact a specific server that supports TLS. But there are challenges. First, the developer is fully responsible for recognizing and reacting to VPN errors and security alerts that otherwise would have been flagged by the browser, such as HTTP 301/302 warnings. Second, enterprise visibility into mobile app traffic (for example, to conduct traffic inspection) can be shielded from view if the link is directly between clients and servers._x000D_
_x000D_
Well-written, TLS-based apps with browser-controlled VPNs are the simplest method to cope with complex mobile VPN use cases, and are the de facto client platform for cloud apps. Simpler browser methods combined with new cloud releases of critical business apps will overcome mobile VPN complexities by gradually eliminating the need for contemporary VPNs in future mobile use cases, and will drive the current concept for mobile VPN to the plateau in less than two years.</t>
  </si>
  <si>
    <t>Mobile Voice over Internet Protocol (mVoIP) enables IP voice communications for mobile devices over cellular, Wi-Fi or wired networks. It can be integrated with other services or applications or into websites. Enterprises may implement mVoIP using a mobile unified communications (mUC) client, an over-the-top (OTT) application or a device's native voice over Wi-Fi technology. Some mobile UC platforms integrate voice over Long Term Evolution (VoLTE) compatibility, enabling better call quality and faster call setup than OTT VoIP.</t>
  </si>
  <si>
    <t>The proliferation of mVoIP capable smartphones, tablets and laptops in the enterprise has supported the movement of mVoIP throughout the Hype Cycle. As a readily available alternative to circuit-switched cellular voice service, mVoIP routes voice calls as data traffic via the wired or cellular WAN or by accessing the WAN through a wired or wireless LAN (VoLAN enables voice calls in locations where the local cellular network does not provide adequate in-building connectivity). mVoIP enables "one number" services using a single cellular account number to connect any one of multiple devices to a live calling or data session, with live handoff from one device to another. Also spurring adoption (in some regions) is continued growth of LTE cellular networks, which the Global Mobile Suppliers Association reports were operating in 202 countries as of the second quarter of 2017. LTE improves the quality and call setup time of mVoIP calls compared with using 3G networks, due to LTE's faster data throughput and lower latency. VoLTE is a carrier-provided (mVoIP) technology that offers superior voice quality to OTT mVoIP clients due to quality of service (QoS) priority given to VoLTE voice traffic. LTE growth remains slow in most regions, however, and is limiting the global benefit for enterprise mVoIP as VoLTE.</t>
  </si>
  <si>
    <t>The impact of mVoIP on businesses will grow as more organizations rely on mobile devices as a primary communication tool to either heavily complement or replace wired desktop phones in the enterprise office. A primary impact will be reduced operating costs for international long distance calling, which can be four times more expensive on a cellular device than over the wired WAN. Another is usage when roaming in otherwise expensive destinations, plus the ability to make calls over a Wi-Fi or wired access network when a cellular network signal is unavailable. As cellular service providers increasingly bundle standardized mVoIP clients or native mVoIP capabilities onto their handsets, enterprises also will be able to make greater use of their WLANs for in-building voice coverage; this is a superior alternative to dealing with the lengthy, often expensive prospect of installing a carrier distributed antenna system (DAS) to improve the indoor cellular signal. Conversely, carriers deploying VoLTE capability will realize network efficiencies by migrating customers to mVoIP as their primary voice platform, versus continuing to employ circuit-switched cellular voice.</t>
  </si>
  <si>
    <t>·	Enterprise telecom managers must quantify whether the cost of implementing and managing an mVoIP client standardized across all corporate and employee-owned devices supports a more effective business case than using ad hoc, OTT mVoIP options that typically offer comparably fewer management features or lesser product support. Standardizing on a platform the enterprise is already employing for mobile unified communications will be the most cost-effective option for most organizations, given that the mobile clients for fully featured unified communications (UC) platforms (e.g., Microsoft Lync, Cisco Jabber) support mVoIP. Wired and wireless communications service providers (CSPs) offering "one number" services may use a mobile phone's native dialer for mVoIP calls and also may provide a standard mVoIP client to subscribers who use the service via a different cellular provider's handset. _x000D_
·	To prevent frequent client crashes or poor voice quality using mVoIP on corporate networks, identify clients optimized for the QoS features available from the organization's access network infrastructure. For iOS device deployments, evaluate Apple's CallKit API to integrate native iOS phone UI features with your mVoIP application._x000D_
·	Enterprises also should avoid consumer-grade mVoIP clients that do not provide enterprise-grade security for corporate contact information used by the client. Several consumer-focused clients, including Facebook Messenger, Facebook-owned WhatsApp and Viber, support end-to-end data encryption for VoIP calls.</t>
  </si>
  <si>
    <t>Mobile wireless payment systems remain an important cornerstone of the financial inclusion process in emerging markets._x000D_
And 2016 and 2017 have seen an acceleration of the development of mobile wireless payment ecosystems, notably in India. The Indian mobile payment ecosystem has benefited from the demonetization of Rs. 500 and Rs. 1,000 notes. During 2017, new "payment bank" licenses have also been issued by the Reserve Bank of India to drive payment innovations, such as to Paytm Payments Bank. Combined with the National Payments Corporation of India (NPCI), continued development of the Immediate Payment Service (IMPS) and of the Unified Payment Interface (UPI), as well as the use of the biometric Aadhaar system, Indian customers, in part thanks to the frustration created by the demonetization process, have increased their use of such mobile-originated payment systems. It's worth stressing that the approach to payment innovations in India is not just about mobile wireless payment systems. Since April 2017, merchants can start accepting the Bhim-Aadhaar Pay — a smartphone app that enables them to accept payments authenticated by customers via biometrics (Aadhaar system) and using the IMPS for clearing and settlement._x000D_
In Kenya, where M-Pesa has been operational since 2007, the benefits have stretched beyond providing a more universal payment solutions. M-Kopa uses M-Pesa to support the financing and distribution of pay-as-you go products such as solar lightning systems. M-Shwari (deposits held at Commercial Bank of Africa) provides a way to save and obtain small value loans with credit rating based on savings rate, utility bills payment records and purchases of airtime. Now the Kenyan government is distributing government bonds, M-Akiba, via M-Pesa._x000D_
While progress has been made, replicating one successful solution in a new market does not guarantee success. Fine tuning business models to achieve profitability is also a challenge as experienced by Payment Banks in India. As a result, taking into account critical localization and business model requirements, this profile is making only gradual progress to pre-plateau 15%.</t>
  </si>
  <si>
    <t>· Where potential bank customers cannot access bank payment infrastructures, use mobile wireless payment systems to give them access. Such payment systems enable banks to capture new sources of information about the unbanked and underbanked, and to accelerate go-to-market with a stronger business case than developing a dedicated infrastructure._x000D_
· Prepare to partner with local merchants and solution providers to acquire customers, because consumer perceptions of banks are often negative in emerging markets._x000D_
· Prepare to deliver services and solutions (such as liquidity management, authentication and fraud management) to support third-party mobile wireless payment systems, and in order to acquire valuable alternative credit information to support the delivery of your banking products and services._x000D_
· Whenever available, integrate with the local identification (ID) schemes as well as related biometric authentication systems, to support not only identification and know your customer requirements (KYC) but also payment for government services._x000D_
· Banks operating in emerging markets or with a large population of migrant workers in their domestic markets will find it valuable to use mobile wireless payment systems to enable new alternatives for cross-border remittances.</t>
  </si>
  <si>
    <t>Mobile-originated peer-to-peer (P2P) payment solutions rely on mobile devices to initiate transfers from the payer account to the payee account. The authorization process could be performed via a proprietary network (for example, from a card association), an interbank network (for example, Faster Payments Scheme in the U.K.) or from a wireless network operated by a mobile operator.</t>
  </si>
  <si>
    <t>From a definition perspective, please also note that the payment origination process can make use of the preregistered account details of the payee or a third-party contact database (for example Facebook’s' contacts), or initiate a transfer to a payee's email address or mobile phone number and request the payee to register to collect the funds. This profiles doesn't take into account cross-border mobile P2P solutions._x000D_
Mobile P2P solutions continue to expand to the proximity and remote commerce area, further accelerating adoption and usage, such as Swish in Sweden and MobilePay in Denmark, on the back of very strong customer adoption of the initial P2P payment options. Danske Bank — the Danish bank — is expanding across the Nordics and launched its MobilePay payment solution in Norway and Finland in 2016, cf. https://mobilepay.dk/da-dk/Pages/The-story-in-English.aspx. In Denmark, the solution claims 3.5 million regular users, which are making an estimated 4.5 transactions per month. 2016 and 2017 have witnessed an acceleration of investments by banks in other countries as well, such as in the U.S. with Zelle which is expected to introduce its mobile app during Summer 2017. cf. https://www.zellepay.com/ launched by Early Warning Services owned by Tier-1 banks_x000D_
Mobile P2P payment solutions adoption is also driven by social messaging app wallets (for example, WeChat Wallet, Line Pay, Snapcash and Facebook Messenger). Flexible processes (notably, how to make requests from multiple payers) and innovative marketing by mobile P2P solutions such as Venmo (part of PayPal) — have driven adoption and interest by younger customer groups (notably for refunding friends for food &amp; drink as well as rent). PayPal reported that for 1Q17 Venmo processed more than twice the transaction volume compared to 1Q16. The next steps for Venmo is as a payment acceptance solution at U.S. merchants. Venmo is now a payment option on PayPal's Braintree platform, and a beta version for U.S. PayPal merchants has been launched._x000D_
The launch of mobile originated P2P payment solutions and their maturity will also be driven by the deployment of instant/immediate/real-time low-value payment systems as well as better access to payment infrastructure for new entrants (such as part of the PSD2 in Europe)._x000D_
Adoption varies greatly per country, depending on existing payment options, and mobile P2P may never reach maturity in some countries. However, thanks to ongoing infrastructure modernization initiatives as well more favorable regulatory environments, overall the profile is making gradual progress to post-trough 40%.</t>
  </si>
  <si>
    <t>P2P payments do not constitute a distinct market, and the business case depends on developing multiple use cases. The lessons from Barclays Pingit are important here. Pingit started as a consumer mobile P2P payment solution; however, from a business case perspective, it provided Barclays with a new tool to serve "prosumers" (businesses with a maximum of two employees and a limited turnover) and the small to midsize business (SMB) market, and to start positioning other banking products and services to these customer segments. Pingit is also marketed to corporate customers (https://www.barclayscorporate.com/general-info/barclays-pingit-toolkit.html)._x000D_
This is why mobile P2P payment solutions are part of the digital banking transformation — they increase the reach of the bank's digital banking operations, while aligning their operations to third-party solutions that will bring more context to customers' use of banking products and services._x000D_
For banks, the business case and impact of mobile P2P-originated payment systems is, therefore, not limited to P2P. What matters is how such solutions are used, to target not only consumers but also prosumers and SMBs, as well as larger commercial clients looking for another payment facility. The business impact is high only if banks think beyond consumers' P2P transactions.</t>
  </si>
  <si>
    <t>·	Rely on multiple mobile P2P payment solutions — including from third parties — to position your digital banking services as the right platform for money management, notably with younger customers._x000D_
·	Use web APIs as a delivery channel for social messaging apps, in order to expand the addressable market share for your P2P payment solutions._x000D_
·	Position the development of mobile P2P solutions as part of your consumer and commercial banking operations. Moreover, develop multiple use cases to accompany the rollout of those solutions.</t>
  </si>
  <si>
    <t>Mobile-originated proximity payment systems enable the transfer of payment credentials from a mobile device to a point of sale (POS) or another device at a close range. The payer usually waves or taps the device at the POS, or a quick response (QR) code displayed on its mobile device is scanned at the POS.</t>
  </si>
  <si>
    <t>The definition includes the use of near field communication (NFC), as well as the use of QR codes or bar codes. For the latter, the systems use the QR code or bar codes on the phone screen to enable the device to communicate with a reader at the POS to initiate the payment (such as with Starbucks' mobile application). However, we exclude from this profile mobile payment systems where the bar code is displayed at the POS and read by the mobile device (for example, Digicash), which are qualified as remote commerce emulation payment systems. Please note that Digicash Beacon can make use of NFC in the context of a remote commerce emulation payment system in order to transmit payment order details to the mobile device._x000D_
Apple Pay, Samsung Pay and Android Pay — which all rely on NFC and tokenization, with Android Pay relying on host card emulation HCE — have been struggling to gain momentum. They are facing strong demand rigidities as illustrated by the following survey from PYMNTS and InfoScout (http://www.pymnts.com/apple-pay-adoption/). Apple Pay growth is related to launch in new countries, but postlaunch, both adoption and usage remains subdued._x000D_
This is not only about NFC. In some markets like China, QR codes have a strong role to play in driving acceptance, notably in order to reach smaller merchants not willing to invest in a full-fledged POS, as shown by Alipay and WeChat Wallet in China. In India, the Bharat QR code based on the debit card payment infrastructure is now being rolled out to merchants by banks, Visa, Mastercard and RuPay and is expected to be integrated with the biometric Aadhaar payment system as well as the Unified Payments Interface (UPI) which makes payment origination much more flexible._x000D_
In light of the progress of mobile-originated proximity payments in APAC — notably thanks to equipment of merchants with QR code readers — but taking into account the adoption challenges facing Apple Pay, Samsung Pay and Android Pay, this profile is making moderate progress to post-trough 15%.</t>
  </si>
  <si>
    <t>As stressed in 2016, the current harmonization process of tokenization (as well as HCE) and the related payment industry drive for standardization have the potential to increase the benefit rating to high — notably by driving further competition among token service providers, as well as token requestors (Samsung, Apple and Google). However, from an adoption and usage perspective, the results are still below expectations and far from being transformational.</t>
  </si>
  <si>
    <t>Mobility is inevitable in all organizations. Mobile technologies remains one of the top ranked investment area for CIOs in 2017 (see "2017 CIO Agenda: Global Perspectives on Seizing the Digital Ecosystem Opportunity" G00318306). Although slightly less than 10% of Gartner inquiries during the past year related to mobile as a whole, there were none relating to mobile and EA. For this reason, we position mobile's impact on EA as prior to the Peak of Inflated Expectations._x000D_
Mobility is changing the expectations of customers/prospects, employees and business partners, and it has altered the nature of how work gets done (see "2017 Planning Guide for Mobility and Unified Workspaces" G00313644). EA's role is to identify the opportunities and drive execution of mobile technologies to innovate the business capabilities and business model. Therefore, we place the time to the Plateau of Productivity as 5-10 years.</t>
  </si>
  <si>
    <t>Digital strategy is becoming increasingly important to organizations. Although many organizations can identify innovative digital solutions, anchoring them to deliver business outcomes is often a challenge. EA plays an important role by linking these innovative digital solutions to specific business capabilities that enable them to drive defined business outcomes. Most organizations view mobility as a technical matter, rather than a business strategy and innovation issue (see "Solution Path: How to Create a Mobile Strategy" G00293547). Enterprise architects must show how EA can be used to identify opportunities for mobile innovation, link innovations to business capabilities and business outcomes and to develop the architectural components needed for mobile delivery._x000D_
EA practitioners must support the fast-paced innovation needed for mobility initiatives by creating a lightweight approach to EA by providing "just enough, just in time." They need to collaborate with solution and mobility architects to develop a mobile endpoint-independent architecture with shared enterprise services and data. Mobility must be extended into the world of devices, which are connecting to the internet at a faster rate than people. From washing machines to process control, mobility is enabling a new wave of automation and analytics (see "2017 Strategic Roadmap for Mobile and Endpoints" G00317084).</t>
  </si>
  <si>
    <t>Model management aims to streamline the operationalization and execution of advanced analytics models. It supports version and access control, model performance tracking, scheduled or condition-based recalibration of models and also serves as a "library" to facilitate end-user access and reuse of completed models.</t>
  </si>
  <si>
    <t>Model managers have been around for several years, but their importance continues to increase as organizations apply predictive analytics and machine learning on greater scale and as regulatory requirements around predictive models increase in certain industries. More vendors are adding model management capabilities to their data science platforms (see "Critical Capabilities for Data Science Platforms" G00326671) and stand-alone products are also available. Existing offerings continue to mature as customers expect these capabilities, as they work in heterogeneous modeling environments with multiple tools and platforms. As the volume and complexity of models in development and in production continues to increase, sound model management will only become more vital.</t>
  </si>
  <si>
    <t>Model management helps deliver the following benefits:_x000D_
·	Version control and track who made changes to models and when._x000D_
·	Streamline and automate the deployment of models into production._x000D_
·	Detect performance degradation and be alerted when models need to be retrained or replaced._x000D_
·	Improve reuse of models across the organization.</t>
  </si>
  <si>
    <t>Data and analytics leaders should deploy model management capabilities in the following scenarios:_x000D_
·	For organizations with many models, model managers should be used to monitor their life cycle, particularly for retirement or renewal. In addition, model managers can prioritize and promote models smoothly from test environment to production._x000D_
·	For organizations with models in production that are essential to digital business, model managers are a must-have capability for governance and monitoring._x000D_
·	For regulated environments, model managers should be used to ensure compliance and auditability._x000D_
·	For heterogeneous model environments (multiple tools), model managers should be a focal point for publishing and deployment._x000D_
·	For organizations with multiple groups commissioning, research model managers should enable collaboration, filtering and prioritization of the model creation agenda._x000D_
Tools vary in sophistication. Organizations should look at the spectrum of needs for their model management. Analytics decision makers should ask if they need something basic such as version control or more sophisticated capabilities like automatic recalibration of models.</t>
  </si>
  <si>
    <t>Model-based manufacturing (MbM) refers to the use of digital models, rather than analog content, to plan, validate and manufacture products.</t>
  </si>
  <si>
    <t>MbM is rooted in fragmented and disconnected applications such as computer numerical control (CNC) machining, machining validation software, tools to simulate and visualize factory operations, programmable logical controllers (PLCs) and robotics programming tools, factory design applications, drawing and documentation creation and management software, and software for managing product and processing bills of materials (BOMs). Many of the individual niche vendors in these application areas have been acquired by larger vendors and capabilities have increasingly been consolidated into a common infrastructure that supports a broader range of manufacturing technologies._x000D_
_x000D_
Integrated MbM environments are relatively new. Systemic adoption has been slow, except by large aerospace and defense, automotive, and industrial machinery companies. Vendors that support process manufacturing are also developing MbM capability. For example, model-based predictive control is something that many of the pharma companies' quality by design (QbD) initiatives are built around to ensure validated processes and critical control points are known and monitored. MbM is an expensive investment compared to other IT opportunities, but we are seeing pockets of implementation grow.</t>
  </si>
  <si>
    <t>Manufacturers design and simulate their manufacturing processes, material flows and worker movements, and factory layouts. MbM can save substantial money if it detects defects in factory layout or manufacturing operations. Some manufacturers that have made the investment report a 20% to 30% reduction in the cost to scale up production. It most visibly benefits companies when users detect errors in the factory layout that would normally involve significant cost and time to correct. It also saves considerable cost and time by reducing the number of iterations necessary to program PLCs, machine tools and robots, and lays the groundwork (foundation) for the implementation of IoT in the future.</t>
  </si>
  <si>
    <t>IT professionals responsible for supporting manufacturing operations and manufacturing executives in industries where production involves large capital investments should be developing a roadmap and integrated architecture for MbM. Manufacturing managers should team up with involved IT personnel to phase in the implementation of MbM._x000D_
_x000D_
MbM should be phased in rather than adopted as a single, large IT project. Infrastructure implementers must plan for interfaces to PLM, manufacturing execution systems (MES) and ERP software so that key content, such as computer-aided design (CAD) models, BOMs/recipes, factory assets, material masters and lead-time information are available to support MbM. In some instances, core applications might need replacement. This, in and of itself, will have its challenges in that organizations will need to prepare their users for significant configuration effort and less-than-optimal results as these tools eventually become more robust. There will also be a significant effort in data cleansing, mapping and rationalization between systems that have been interfaced/integrated at a high level that will now be more intertwined in a true MbM environment._x000D_
Additionally, business leaders need to support the effort and explain at a corporate level why MbM is important. They need to adjust job performance metrics in ways that encourage manufacturing personnel to adopt MbM, but also collaborate with R&amp;D and engineering to ensure that efforts are aligned. The implementation of MbM is imperative to providing a strong foundation to support of IoT/Industrie 4.0 initiatives connected to design/NPI.</t>
  </si>
  <si>
    <t>Modern Healthcare Analytics Architecture for Payers</t>
  </si>
  <si>
    <t>Modern healthcare analytics architecture for payers refers to the next generation of enterprise analytics, as adopted by healthcare payers seeking to drive health value via pervasive analytical insight. Current payer analytics architecture often includes information portals (conventional reports and dashboards) and an analytics workbench (for data exploration). Modern architecture adds a data science laboratory (for advanced modeling) and a decision hub (to deploy insight into operations), and coordinates all four functional elements.</t>
  </si>
  <si>
    <t>Most U.S. payers are more than a decade into their investments in classical BI and analytics architecture:_x000D_
·	Extraction, transformation and loading (ETL)-based data movement_x000D_
·	Enterprise data warehousing_x000D_
·	Reporting and dashboarding_x000D_
·	Data exploration tools_x000D_
These investments have, by and large, performed well, as more payer business decisions are being informed by ever-improving analytical insight. In fact, many payers can still realize considerable value from classic BI architecture. However, the most innovative payers have started to experience the technical limitations of this architecture, and have begun to consider more modern approaches that could unlock new levels of health value._x000D_
Gartner research has defined the four functional components of modern BI and analytics architecture as it emerges across all industries (see "Analytics and Business Intelligence Modernization Primer for 2017" G00318558). Of the 10 most important use cases for payer BI and analytics, the three that will drive adoption of modern architecture are consumer engagement analytics, population health management analytics, and provider/partner analytics (see "Market Guide for Healthcare Payer BI and Analytics Solutions" G00276935). In each of these areas, leading payers have built or procured robust information portals and analytics workbenches, but generally possess limited data science and decision hub capabilities. No payers have these four functional areas working in a coordinated, comprehensive fashion for a business-critical use case. Rather, modernization efforts largely exist in PowerPoint decks, in skunkworks projects in innovation centers, or in early vendor pilots (for data lakes, advanced analytics platforms, or logical data warehousing, as examples)._x000D_
Note that the positioning of this category is weighted by the size of the payer organizations adopting the approach and by the penetration of the approach within those organizations. Representative vendors in this category cover various components of the architecture. No one vendor encompasses all required capabilities or all payer use cases.</t>
  </si>
  <si>
    <t>The adoption of modern BI and analytics architecture in the payer industry will be primarily driven by the challenges and opportunities of three use cases:_x000D_
1.	Consumer engagement analytics — Payers are seeking to experiment with a vast array of consumer- and Internet of Things (IoT)-generated data in order to better understand and influence member behavior. Classic architecture cannot assimilate new sources quickly enough, and it cannot support the development of advanced behavioral models._x000D_
2.	Population health management analytics — As a starting point, payers need a more sophisticated analytical expression of health value — one that accounts for the interplay of cost, health and experience. With that understanding, they need pervasive analytics that are coordinated throughout the operations of the payer to drive that health value. Classical architecture limits both health-value modeling and coordinated, pervasive analytics._x000D_
3.	Provider/partner analytics — As the transaction processes of provider network management transform into the relationship management model of provider/partner alignment, payer analytics must be much more sophisticated in analyzing providers and the health value they can deliver to members.</t>
  </si>
  <si>
    <t>All payer CIOs and data/analytics leaders should maintain their investments in classic BI and analytics architecture for the time being. New solutions will take years to stabilize to the point that they can replace the old ones, and even then, replacement will occur incrementally by function and use case. It is also likely that certain components of modern architecture, especially information portals, can be adapted from current tools to operate effectively in the new architecture. Investments made today in data governance and master data management will be almost completely transferable, and will position payers well as new tools, functions and use cases come on line._x000D_
For forward-leaning payers, data science workbenches and decision hubs are key areas for investment in data and analytics innovation. Even in the evaluation and pilot stages of an innovation project, however, CIOs should consider the path to assimilation in a modern architecture._x000D_
Later-adopting payers, as well as those that have determined these analytics capabilities won't be differentiating in the near term, should:_x000D_
1.	Monitor the adoption of leaders_x000D_
2.	Wait for vendor offerings to become more robust and affordable_x000D_
3.	Re-evaluate annually for at least the next two years</t>
  </si>
  <si>
    <t>These systems have been growing slowly in market acceptance; however we have begun seeing increased interest, primarily as a method of retrofitting existing space into high-performance or high-density compute areas with a reduced capital outlay.</t>
  </si>
  <si>
    <t>Their modularity and directed cooling provide for significant scalability. The standardization, pre-engineering and self-containment significantly reduce the costs of upfront planning and consulting. As these kinds of units increase in volume, manufacturing costs should significantly decrease, eventually making them very attractive relative to customized solutions._x000D_
_x000D_
Self-contained aisle and racking systems are ideally suited to enterprises that need to add higher-density zones to an existing data center, or where there are significant power and cooling constraints. They are also suited for incremental retrofit projects in which the current power supply is adequate and floor space is available for the first installation._x000D_
_x000D_
These products may also enable the quick deployment of servers, should the need arise. However, availability in some regions may be an issue at this stage of product development._x000D_
_x000D_
Currently, these units may appear expensive relative to standard rack environments, but if the full cost of a standard data center build-out or retrofit is used, the overall price point becomes very cost competitive.</t>
  </si>
  <si>
    <t>Modular Vehicles</t>
  </si>
  <si>
    <t>A white-label open-source vehicle platform consists of a set of vehicle modules that can be easily deployed to build a mass-market electric vehicle for multiple purposes. Part of the module build also includes connectivity (in vehicle/cloud), an autonomous sensor array or different interior for different vehicle purposes. A modular vehicle would allow automotive companies to quickly build different types of vehicles at a lower cost than they have traditionally built, and these vehicles could be deployed in mobility services at a reduced cost.</t>
  </si>
  <si>
    <t>Modular platform startups are already available to quickly and efficiently build e-vehicles (e.g., OSVehicle's "Edit"). These modularized, open concepts will develop to include a standardized set of vehicle-sensing arrays supporting autonomous driving, standardized connectivity modules or prefabricated interior designs/components.</t>
  </si>
  <si>
    <t>The business impact of the technology is fundamental. A white-label, self-driving "Vehicle as a Service" means companies could quickly create models tailored for each service and country based on one efficient vehicle platform. Vehicles would be tailored to the application, not the car brand or specific design language of an OEM anymore. Connected vehicle building would become entirely commoditized and the individuality and incremental segmentation of vehicles, the variety in engine performance would give way to a few standardized vehicle platforms that can be adapted. Those vehicles would come preconfigured with the necessary sensory array, connectivity and OEMs; mobility as a service providers could bring in their own differentiating technology (e.g., autonomous driving capabilities or brand-specific UX, UI design and digital content). This approach would tear down key market entry barriers and entirely revolutionize the automotive value chain as the standardization and focus on a few key standardized use cases would reduce complexity in vehicle building and drive the economies of scale potential for cost savings and potential for upgradability over the life cycle of those vehicles.</t>
  </si>
  <si>
    <t>OEMs must quickly continue to drive vehicle approaches evolving toward complete reference designs and open platforms, allowing car OEMs to further increase the reuse of hardware and software components and decrease costs and time to market._x000D_
However, to meet trends of "white label vehicle platforms," to manage complexity and control costs, OEMs must push much harder to develop global modular platform strategies, which will be scaled across a massively rising number of vehicles. The key to profitability is to produce higher volumes on fewer platforms — implying there will be a smaller number of big global players with larger contracts. This is especially important as future powertrains such as the e-engine will have far less complexity, connectivity becomes commonplace and both easily lend themselves as basis for large volume white-label smart vehicle platforms. OEMs must look to develop them and Tier 1 suppliers must look to assist automakers with designs to allow this to scale up to higher volumes. Automakers could look to 3D printing as a means to customize the touchpoints of such vehicles while keeping the architecture below common.</t>
  </si>
  <si>
    <t>OSVehicle</t>
  </si>
  <si>
    <t>Various approaches to molecular transistors are being researched. Experimental transistors have been demonstrated using gold, vanadium, cobalt, carbon and silicon._x000D_
_x000D_
·	An international team from Paul-Drude-Institut für Festkörperelektronik (PDI), the Freie Universität Berlin (FUB), the NTT Basic Research Laboratories (NTT-BRL) and the U.S. Naval Research Laboratory (NRL) has built a molecular transistor by taking a crystal of indium arsenide and placing 12 indium atoms laid out in a hexagonal shape on top of it, with a phthalocyanine molecule in the middle, which can control the flow of single electrons._x000D_
·	Yale has developed a molecular transistor made from the prototype molecular junction, 1,4-benzenedithiol._x000D_
·	In one example from the University of Alberta, Canada, the electrostatic field from an atom was used to control the conductivity of a hydrocarbon molecule bonded to a silicon crystal substrate._x000D_
·	In an alternative approach, researchers at the University of Arizona in the U.S. proposed a quantum interference effect transistor. Using this approach, the flow of current in a hydrocarbon ring molecule (such as benzene) is controlled by switching quantum interference on and off._x000D_
·	Another technique involved a benzene molecule bonded directly to gold contacts. A voltage at the contacts affects the energy states in the molecule, which in turn controls the current passing through it. This approach was developed at Yale University in the U.S. and Gwangju Institute of Science and Technology (GIST) in South Korea._x000D_
Molecular transistors are in the early research stage and, while new research has emerged, there has been little progress toward a product that would be commercially available anywhere in the near future. As a result, we have not moved the technology forward on the Hype Cycle. Major problems exist in addressing and interconnecting individual molecules. In the examples given, control was effected via an electron tunneling microscope. Considerable further research is needed on the switching process, as well as on control and addressing._x000D_
·	When the technology is perfected, it is likely to be applicable to a wide range of functions, from very high performance to very low power consumption applications._x000D_
·	High-performance applications, such as computing, seem to be attracting the most attention.</t>
  </si>
  <si>
    <t>This technology has the potential to enable several benefits for the users of technology products:_x000D_
·	It will lead to the development of physically smaller devices, such as handsets of various kinds._x000D_
·	It will also result in significantly lower power consumption, leading to lower energy costs and wider environmental benefits._x000D_
_x000D_
These benefits will become most apparent when silicon devices reach their minimum size limits within the next 10 to 15 years.</t>
  </si>
  <si>
    <t>·	It is too early for users or designers to consider molecular transistors._x000D_
·	Semiconductor vendors should monitor developments and consider possible investment in R&amp;D and explore the possibilities for molecular transistors in future technology._x000D_
While the work on molecular transistors continues to move forward, most of the work is still in the research phase and little, if any, has progressed toward a manufacturable device.</t>
  </si>
  <si>
    <t>Mobile personal emergency response systems (mPERS) are wearable, push-button alarm systems and services to signal the need for urgent attention and to summon assistance. Form factors are often a pendant, smartwatch, wristband or clip-on device with built-in cellular connectivity and a sensor for detecting falls. mPERS devices may have GPS for location, and a microphone and a speaker to enable two-way voice communication.</t>
  </si>
  <si>
    <t>Based on GPS-enabled technology, mPERS are safety devices that track location and enable the user to initiate communication with monitoring services or nominated contact. They have become part of the connected home ecosystem. Originally designed for the elderly, mPERS are also a valuable safety device for anyone in a desolate location or threatening circumstances in need of immediate assistance. In some systems, personal information can be transmitted over the mobile data network._x000D_
_x000D_
Obstacles for adoption can be:_x000D_
·	Smartphones can provide the same function._x000D_
·	Not all mPERS devices are waterproof (shower/bath predicament)._x000D_
·	There is an unfashionable device design and stigma that mPERS are just for the elderly._x000D_
·	They have monthly fee for monitoring service._x000D_
_x000D_
mPERS services are available on leading smartwatch brands, and offer monthly fees of as low as $5, which will increase their appeal to mainstream users. For these reasons, mPERS are entering the Slope of Enlightenment and are expected to plateau within 10 years.</t>
  </si>
  <si>
    <t>mPERS devices can be repackaged and marketed beyond the elderly healthcare industry and enterprise use cases (such as lone drivers, real estate salespeople and hospital workers) to recreational usage (such as lone swimmer, biker and runner), child care, schools and universities to provide safety response to employees and students in case of injury or assault. mPERS, in combination with the telemedicine and connected home healthcare ecosystem (such as prescription dispenser, monitoring and reporting blood pressure, weight and blood sugar levels), provides a relevant cost-effective device in servicing the elderly and disabled._x000D_
Product managers at mobile service providers should work with these industries to create a business model to incorporate/embed/cover/reimburse the monthly service plan associated with the mPERS device.</t>
  </si>
  <si>
    <t>mPERS represent the next generation of the 40-year-old push-button pendant that was linked to a landline telephone. Now that it uses mobile GPS-enabled technology, product marketing leaders have the opportunity to service a whole new target audience — people finding themselves in a precarious situation and in need of immediate assistance/response by the simple push of a button. Example are:_x000D_
·	Corporate security officers, firefighters, real estate salespeople, lone service workers, or any worker in a dangerous environment or out-of-the-way location to assure employees that their safety and well-being is the No. 1 priority._x000D_
·	Child care and school administrators to provide youngsters and teachers with devices, as these "buttons" keep children safe._x000D_
·	University campus security officers working with the institute's administration to provide devices to students to assure they are safe anywhere on campus 24/7._x000D_
·	Healthcare facilities (such as hospitals, rehabilitation centers and assisted living facilities) to monitor the location of, and ensure safety for, the patients/residents and workers._x000D_
·	Medical providers, medical and long-term healthcare insurance providers, not only to ensure responses to patients, but to track recurring incidences to determine if other medical needs should be addressed._x000D_
Price the device, mobile services and/or access to the emergency medical service (EMS) call center according to the user's ability to pay; otherwise, it may prove to inhibit the purchase. Corporations, healthcare and insurance providers can reuse devices as people cycle out of employment, a facility or need services. Universities can embed the price in tuition technology fees.</t>
  </si>
  <si>
    <t>MPM frameworks are evolving as manufacturers attempt to transition their IT infrastructure from disconnected niche applications used to design products and processes to a more harmonized environment that streamlines the creation and sharing of design and manufacturing data. Creating digital consistency across multiple software applications to streamline processes and information improves cost, time and quality performance. This concurrently touches business process and IT changes. The end result is a more structured approach to handling frequent engineering and process changes and managing the synchronization of multiple bills of materials (BOMs) and work instructions across the life cycle of a product and manufacturing process._x000D_
Vendors have made targeted acquisitions into this space and are investing heavily in platforms to accelerate the advancement of MPM frameworks. We are starting to see the benefits increase. As implementations take advantage of these new capabilities and manufacturers modify processes to capture, analyze, measure and archive data, these MPM frameworks will continue to show progress in benefit realization.</t>
  </si>
  <si>
    <t>MPM frameworks streamline the processes and supporting workflows from design to production, as well as continuously improve design for manufacturability in discrete industries and process robustness in process industries. Manufacturers seeking to achieve or maintain a competitive edge through design and innovation, while consistently manufacturing compliant products right the first time, must use an MPM framework. This can streamline the process for introducing new products as it reduces the risk of rapidly introducing changes to existing and planned works in progress. It also provides design visibility to manufacturing planners and feedback from the factory floor to engineering to continuously improve design for manufacturability.</t>
  </si>
  <si>
    <t>Manufacturers in all industries can benefit, although the complex engineering and configure-to-order segments must give this high priority. Given the complexity of their product and manufacturing process designs, as well as large capital investments in factories and equipment, this investment can help them improve their design and manufacturing activities on a global scale. They must define best-in-class workflows and data needs of supporting roles in product development and manufacturing as the first steps to defining the interfaces between product life cycle management (PLM), ERP, manufacturing execution system (MES) and sourcing applications. This shouldn't rule out other industries from starting to plan. Producers in chemicals, pharmaceuticals and life sciences should start looking at the frameworks that encompass formulations, recipes and specifications that describe the product and manufacturing processes._x000D_
This is a long-term investment that IT professionals and business operations managers should plan in multiple phases, such that each delivers business value and enables subsequent steps. They should define business performance metrics related to reductions in cost, time and product defects to monitor progress. Education, services, change management consulting and training will be as important (or more important) than software when planning for adoption, as will be master data management/data rationalization tasks.</t>
  </si>
  <si>
    <t>The Internet of Things (IoT), combined with PLM, heightens the interest in MRO PLM functionality. Until now, MRO PLM functionality mostly concerned managing records of product changes and service bills of materials. IoT enables products to transmit sensor data that can continuously communicate a need for part and product maintenance, repairs or upgrades. Increasingly, manufacturers that design and deliver products with long life cycles (such as aircraft, factory equipment and large, complex medical devices) are demanding accessibility to operational data. This market is transforming through investments by traditional MRO vendors, PLM vendors, IoT specialty vendors and PLM vendors. While MRO PLM functionality is gaining attention, manufacturers are just beginning to learn how to enable it successfully. For example, manufacturers are on a steep learning curve to manage sensor data.</t>
  </si>
  <si>
    <t>Manufacturers in industries such as aerospace, automotive, shipbuilding, power generation and industries that produce other machinery should seek MRO PLM capabilities — particularly when combined with the IoT. Criteria for evaluating vendors should span traditional MRO activities that streamline service operations, record the activities and make technical product content accessible. From the PLM perspective, the top functional priorities to evaluate include the ability to:_x000D_
·	Analyze data generated through the IoT such as operating temperature, vibration characteristics, strains, rotational velocities, etc._x000D_
·	Leverage the analysis of MRO data to continuously improve designs of future products._x000D_
·	Use AR/VR in tandem with the software to support maintenance and repair activities._x000D_
·	Leverage digital twins._x000D_
·	Access design models, drawings and bills of materials._x000D_
·	Trace engineering change orders and all supporting documentation, including quality and service data from the record of any single activity_x000D_
_x000D_
Another top priority will be to link service bills of materials ("as maintained") to "as manufactured" bills of materials. In addition, the ability to reference design bills of materials and the associated digital mock-ups will provide a useful context for complex repair and overhaul procedures. Digital mock-up refers to visual representations of assemblies. Users can use digital mock-ups to plan disassembly and reassembly operations as part of service and repair operations. Users must determine the appropriate system of record for product design specifications and MRO information.</t>
  </si>
  <si>
    <t>Maintenance, repair and operations (MRO) procurement solutions are work-stream-specific applications tailored to ordering maintenance items, spare parts and some consumable direct materials. Functionality includes robust tiered search capabilities to quickly identify suitable spares among hundreds of thousands of catalog items and support for complex inventory management relationships. Some vendors link MRO procurement solutions with demand planning for maintenance and repair schedules, and may offer data quality tools and an MDM solution.</t>
  </si>
  <si>
    <t>MRO procurement solutions add significant value by allowing buyers to meet demand for spare parts, maintenance items and consumable direct materials through a combination of in-house inventory and supply agreements. MRO procurement solutions allow organizations to free up millions of dollars in working capital by providing companywide visibility into stock held, and by enabling individuals to buy rather than store many items. We rate the overall benefit as "moderate," however, because spend on MRO is usually only a subset of overall enterprise spending.</t>
  </si>
  <si>
    <t>Application leaders driving procurement initiatives for their organizations with more than $50 million in annual spend for maintenance, repair, and operating supplies and consumable direct materials should evaluate the benefits of MRO procurement solutions and consider the following:_x000D_
_x000D_
·	Generic procure-to-pay (P2P) solutions generally do not have the same robust capabilities as broader MRO procurement solutions, so do not assume a generic solution will work for all use cases._x000D_
_x000D_
·	Some enterprise asset management (EAM) software solutions include MRO procurement._x000D_
_x000D_
·	Catalog content staging and search functionality should be prioritized when evaluating MRO procurement tools.</t>
  </si>
  <si>
    <t>Multichannel marketing is primarily enabled by campaign management solutions that orchestrate the right combination of two-way engagement at multiple moments of need. Using this technology, marketers seek to establish and build profitable relationships with customers. Seamless multichannel marketing should mimic an ongoing conversation with purpose, context and an understanding of previous and potential future interactions.</t>
  </si>
  <si>
    <t>Many companies have been running campaigns in multiple channels for decades. However, more sophisticated strategies and technologies remain a work-in-progress. These include:_x000D_
·	Gaining greater access to customer data and analytics to support the objectives of attracting, acquiring and retaining customers in both digital and traditional channels_x000D_
·	Improving the orchestration of these channels_x000D_
·	Expanding segmentation and persona development efforts for better audience targeting_x000D_
·	Sharing engagement data from one channel to enhance personalization efforts in another_x000D_
Growth in these areas continues, with providers offering broad-based campaign management solutions that incorporate machine learning and artificial intelligence to improve segmentation, predictive accuracy and decision making for marketers. Expect the focus on digital marketing to further accelerate investments in more advanced multichannel marketing practices as brands attempt to engage customers based on how they wish to interact at each stage of their buying journey.</t>
  </si>
  <si>
    <t>Multichannel marketing involves orchestrating and improving the customer experience at multiple moments of truth. Marketers use multichannel campaigns to directly target existing customers, acquire new ones and retain them over time. In many companies, the marketing system of record tracks, coordinates and governs interactions with customers and audiences. Effective multichannel marketing establishes and improves customer engagement, increases conversion or loyalty rates, and boosts revenue, profit and customer lifetime value.</t>
  </si>
  <si>
    <t>Multichannel marketers need to get three actions right:_x000D_
·	Gather data about your audience: Data about customers' behavior, interests, goals and needs is required to segment and treat different customers differently._x000D_
·	Time and target the right moments: Rules and intelligence are necessary to determine the right moment to connect with audiences and the exchange you will have._x000D_
·	Execute campaigns and engagement: Establish a skilled multichannel marketing team to orchestrate and execute your plans. This ability to execute includes incorporating marketing technology applications and architecture to automate evolving channels and process functions._x000D_
Approach investments in operational technologies, analytics and customer-facing applications with an eye toward creating extensible platforms as multichannel marketing strategies become more sophisticated. Marketing organizations must build and strengthen teams to support true connected engagements with their audiences. This includes the identification of a multichannel marketing leader who can think and act multidimensionally, bringing an equal measure of strategic and tactical skills to the marketing organization and the organization as a whole. Multichannel marketing leaders and their teams need expertise in social, mobile, email and web channels. They also need experience with media or other offline channels, the content that feeds those channels, and the commerce activities that those channels may support. Multichannel marketing also includes the acquisition and integration of data to power such interactions, as well as the analytics to guide their optimization.</t>
  </si>
  <si>
    <t>Master data management (MDM) is a technology-enabled discipline in which business units and IT organizations collaborate to harmonize, cleanse, publish and semantically assure master data shared across retail organizational channels in operational and analytical applications.</t>
  </si>
  <si>
    <t>The need for semantically consistent data across multiple channels is becoming a major challenge for leading retailers. It is principally one of business versus technology, and most retail organizations lack the maturity to achieve the outcomes sought. The maturity of enabling technology also lags._x000D_
Retail MDM drivers are varied across:_x000D_
·	Supply chain: Product data in support of global data synchronization from suppliers._x000D_
·	Demand chain: Consumer data in support of 360-degree or single view of the customer programs or product data for sell-side process integration across multiple channels._x000D_
·	Enterprisewide focus: In a few cases, and accompanying full retail system remediation._x000D_
The continued rise of omnichannel and e-commerce serves as an insatiable source for product data. This, in turn, drives the need for demand chain requirements and end-to-end master product data. As retailers seek to address these requirements, they are increasingly doing so by means of both MDM and product information management (PIM) solutions.</t>
  </si>
  <si>
    <t>Retailers spread their master data across many systems. It is fragmented and often inconsistent. Continued increase in development and deployment of enabling technologies supporting multichannel requirements further compound this. This makes it difficult for organizations to streamline business processes and operations efficiently and to develop agile new business processes across retail channels._x000D_
It also affects consumers, who will often not perceive a single view or have a consistent experience with a given retailer across all channels._x000D_
With semantically consistent master data available across the spectrum of their enterprise application landscape, retail organizations can achieve benefits in areas such as:_x000D_
·	Upselling, cross-selling and leveraging CRM and other customer-facing processes._x000D_
·	Increased efficiencies on the buy side._x000D_
·	More effective data compliance (ingredients, for example)._x000D_
·	Increased competitiveness through more efficient new product introduction._x000D_
·	Increased integration across cross-channel processes for improved customer service, reduced out-of-stock instances and increased use of inventory._x000D_
Consumers will also see the following benefits or impacts:_x000D_
·	More consistency in marketing, brand messages and management from retailers._x000D_
·	More reliable service, including more accurate store data and available-to-promise inventory._x000D_
·	Enablement of consistent user/customer experience irrespective of the channel in which the engagement occurs.</t>
  </si>
  <si>
    <t>Retail organizations should implement MDM programs and enabling technology to provide for end-to-end master data upon which omnichannel and e-commerce are increasingly dependent. Use the discipline and practice of MDM and enabling technologies to achieve consistency, accuracy and integrity of critical information assets in upstream operational environments, as well as downstream analytical uses._x000D_
Contingent upon the complexity and robustness of data requirements, retail organizations may need additional solution elements in addition to MDM such as PIM for product or customer engagement hub (CEH), or a data management platform (DMP) for customers. In the case of complex requirements, an MDM solution can be used in conjunction with other solutions to provide for governed combination of master and application data needed to support the business requirements._x000D_
When addressing MDM issues by subject or domain (such as customer or product), companies should leverage external service provider (ESP) expertise to expand into other domains. MDM efforts can originate in any function, but for maximum value, initiatives must be consolidated into a comprehensive EIM program. MDM is a discipline, so focus beyond enabling technology to also encompass the business processes and organizations impacted by sharing of master data.</t>
  </si>
  <si>
    <t>Multichannel sales platforms are packaged solutions for P&amp;C insurance that provide a single platform for supporting sales, from quotation to policy issuance, that can be used by agents/brokers, online (via the insurance website or for aggregation), and with distribution partners.</t>
  </si>
  <si>
    <t>Focus on digital business, and in particular the need to deliver products direct, is driving interest in multichannel sales platforms. Legacy policy systems and rating engines often cannot support online interactions and emerging agent needs. Insurance CIOs are turning to multichannel sales platforms in order to deliver products online, support the end-to-end policy issuance process (including rating and pricing), improve the web experience and provide a consistent experience across all channels._x000D_
_x000D_
Multichannel sales can support online interactions as a separate platform, and offer a potentially attractive option for CIOs still managing legacy system with limited integration options. These platforms can also be integrated into the insurers' core systems and agency management systems on the front end. Deployment of this technology allows for both traditional and digital channels to be delivered on a single platform, therefore minimizing channel costs and creating reuse as distribution strategies evolve over time. New channels can be added without coding or a change in the underlying platform, allowing for much greater distribution agility._x000D_
_x000D_
Multichannel sales platforms have emerged in mature countries in Europe, Asia/Pacific and North America, but selection is limited as there are only a few vendors offering viable solutions and most lack insurance domain experience. Buyer awareness of this market is generally lacking due to limited visibility and a primary focus on P&amp;C core platforms as a replacement for legacy systems and enabler of digital engagement. Gartner projects that only 1% to 5% of the target market has adopted these solutions. Although investment has been lacking, interest is growing as insurance CIOs and their business peers recognize the need for omnichannel strategies. Investment is projected to grow in 2018, accelerating progress and resulting in these platforms reaching the plateau in two to five years.</t>
  </si>
  <si>
    <t>Multichannel sales platforms enable insurers to offer fast and efficient quotation and policy issuance to consumers via the web (PC and mobile), as well as improved sales capabilities to existing distribution partners. Having a single system will help reduce the IT costs associated with supporting sales and enabling new distribution strategies. A single system also creates greater consistency and accuracy in pricing as it enables pricing and quotation rules to be controlled from a single rules/calculation engine. As a platform deployed separately from legacy core systems, multichannel sales platforms can also serve to jump-start a move to digital business by enabling online interaction with customers before core replacement initiatives are complete.</t>
  </si>
  <si>
    <t>Insurance CIOs should:_x000D_
·	Evaluate potential use of multichannel sales platforms during planning phases of digital business transformation._x000D_
·	Deploy multichannel sales platforms in parallel with legacy core systems in order to introduce new customer engagement capabilities prior to the completion of any modernization or replacement efforts._x000D_
·	Favor sales platforms with broad capabilities that go beyond direct to consumer sales, and include support for agent broker business and new digital channels._x000D_
·	Emphasize flexible support of partner ecosystems in your vendor selection process. Look for single sales platforms that allow for ease in adding new distribution partners in the future.</t>
  </si>
  <si>
    <t>Multicloud</t>
  </si>
  <si>
    <t>Multicloud computing refers to the use of cloud services from multiple public cloud providers for the same purpose. It is a special case of hybrid cloud computing, which is a broader term._x000D_
Hybrid cloud refers to multiple cloud services from multiple providers. It does not specify the origin of those services, but in most cases a public source and a private source are involved. Hybrid cloud, as a broad term, is subject to more hype and confusion and is more common.</t>
  </si>
  <si>
    <t>Multicloud computing can be planned or can evolve due to multiple groups in an organization making decisions to procure multiple services from different providers. For example, when multiple cloud providers are used as part of a high availability or redundancy or exit strategy in a planned manner. Multicloud is much more common in IaaS (and converged IaaS/PaaS) scenarios than SaaS. While it is possible for multi-SaaS environments in an organization, these would typically be stovepiped types of situations._x000D_
Multicloud computing can provide advantages of lowering risk of cloud provider lock-in, can specify functional requirements that a business unit may have and can provide service resiliency and migration opportunities, in addition to the core cloud benefits of agility, scalability and elasticity._x000D_
As with many cloud-related concepts, there are many variations in real world use and scope. In this case, there are "multicloud strategies" that entail the various goals (e.g., exit strategy, portability, use of multiple providers — but don't specify details) and "multicloud solutions" (which rely on architectural principles and specific implementation details).</t>
  </si>
  <si>
    <t>Multicloud provides an organization with agility and the potential of some target cost optimization opportunities. It also provides a basis to lower cloud provider lock in and increase workload migration opportunity.</t>
  </si>
  <si>
    <t>When using multiple cloud computing services, establish security, management, governance guidelines and standards to manage cloud service sprawl and increasing cost. Multicloud implementations will need coordination and strategy across the enterprise to identify the type of services needed and deliver the benefits of a cloud environment. IT organizations will also need training, skilled engineers, and be prepared for the additional expense. Use of a cloud management platforms (CMP) and/or a cloud services broker (CSB) in a multicloud environment can enable organizations to implement governance and optimizations, but care must be taken to not just shift vendor lock in to a CMP or CSB vendor.</t>
  </si>
  <si>
    <t>Multicore programming can optimize performance, improve power management and bring significant cost savings in development projects through better use of processor resources. Those cost savings can be due to developer efficiency in analyzing and designing the implementation, a reduced number of bugs in the implementation and an increased likelihood of the implementation meeting performance requirements. These savings lead to faster time to market and lower development cost.</t>
  </si>
  <si>
    <t>Software developers who are experienced in sequential programming need to understand new concepts for developing software targeted at multicore processors. Engineering managers running technical teams of hardware and software engineers should be knowledgeable about development of multicore processors and the learning curve faced by their software developers. Project managers scheduling and delivering complex projects should appreciate and appropriately schedule projects targeting multicore processors. Engineers developing tests to validate functionality and verify performance should write appropriate and efficient tests for multicore-related projects. With the advent of embedded hypervisors, use of parallelization techniques greatly enhances the value of multicore systems as the potential for optimization increases significantly.</t>
  </si>
  <si>
    <t>Multidimensional campaign segmentation functionality enables the grouping of audiences/customers/consumers based on different attributes along multiple dimensions. Traditional attributes have focused on products and who owns them; newer groupings focus on customer profitability, customer life cycle and the growing use of third-party anonymous audience data.</t>
  </si>
  <si>
    <t>Many companies perform segmentation at only a basic level, working from attributes such as product-owned versus product-not-owned, and demographics. This approach to segmentation is well understood and considered mainstream. However, today's hype is around multidimensional segmentation. Many marketers are seeking to use value-based segmentation (profitability analysis) or wants/needs-based segmentation (lifestyle or life stage, in-market and affinity indicators such as search), and social dimensions of influence or interest such as open-graph data. For this reason, we see the advanced aspects of multidimensional campaign segmentation as having only 5% to 20% market penetration._x000D_
Both value- and needs-based segmentation techniques, with data mining and data visualization in the hands of a marketer, are pushing campaign segmentation techniques into the mainstream. Marketers use campaign segmentation techniques in online and offline channels, such as email, web, call centers, social, mobile marketing and loyalty programs. Marketers move toward big data and real-time marketing, particularly by incorporating first-party customer data with third-party behavioral data. The result is an added level of complexity before campaign segmentation moves to the Plateau of Productivity.</t>
  </si>
  <si>
    <t>Marketers segment customers for multiple reasons. One is to find those most likely to buy in the shortest amount of time. Another is to understand a customer's relative lifetime value and profitability. Segmentation also helps qualify customers. Multidimensional campaign segmentation can aid marketers in further refining and better aligning the value propositions of companies and products with customers. Life cycle types of segmentation strategies are particularly relevant in industries such as retail banking, where reconciliation of multiple services occurs around a time dimension.</t>
  </si>
  <si>
    <t>Move beyond simplistic one- or two-dimensional analyses. Use segmentation techniques based on a combination of needs, wants and actions to build a more complete view of the relationship than schemas (which are based on only one or two dimensions). Create eight to 12 formal customer personas or segments to serve as a springboard for your overarching customer strategies. These customer segments should be descriptive in nature and easily communicated to the rest of the organization. Then, use more data-driven segmentation techniques based on multiple attributes/modeling that help target each formal segment with actual offers, campaigns and customer-buying journeys. Marketers are familiarizing themselves with the composition of commercial segmentation clusters available from third parties to understand how these classifications are derived and how they might map to target audiences. Use data analysis techniques like regression and predictive modeling as a way to identify and optimize segmentation clusters. This will estimate which dimensions might make good segmentation parameters (out of the hundreds or thousands you might assemble with third-party look-alike data).</t>
  </si>
  <si>
    <t>Multidiscipline service desk (MDSD) outsourcing refers to a multiyear service relationship involving the transfer of the service desk activities to a service provider. It differs from traditional help desk by also providing support to Levels 2 — and for some applications even Level 3 — for a wide scope range in multiple areas, such as IT, business and collaboration applications (both cloud and traditional), as well as more traditional Level 1 help desk support.</t>
  </si>
  <si>
    <t>While traditional IT help desk outsourcing is a mature discipline, MDSD outsourcing was introduced in 2011. It is currently going through the Slope of Enlightenment because of new-generation service desk services platforms that are based on intelligent automation and analytics and services that have been increasingly adopted in replacement of traditional labor-based service desk services. Such service platforms offered by vendors in the managed workplace services market focus on improving the service desk agent effectiveness through technology to deliver a more consistent service to end users without having to rely entirely on the agent's personal experience._x000D_
This service offering is progressively becoming a standard as end-user clients seek for greater value to service desk services. Several service providers have invested in full stack platforms that provide an integrated a self-service portal (for example, HCL Technologies' DRYiCE and OptiBot, Wipro's ServiceNXT, TCS' ignio, among others) to provide intelligent automation services that complement service desk services.</t>
  </si>
  <si>
    <t>The digital phenomenon is driving organizations to make the digital experience the primary one. Organizations are being challenged to expand their digital services and products, however, the corporate end-user IT environment remains unchanged in most cases. To succeed in the digital business markets, organizations must transform their internal end-user experience to be more effective, flexible and agile. MDSD services, along with other managed workplace services, take a workplace-centric approach to end-user support, enabling users to have more flexibility and productivity through the digital business journey.</t>
  </si>
  <si>
    <t>Clients looking to outsource their service desk must understand the new trends driving the market today and especially consider expanding the initial scope of their initiative to leverage the existing technology that is being offered by service providers today to improve the end-user experience. The main characteristics of an MDSD are:_x000D_
·	Support to cloud-based business and collaboration applications._x000D_
·	Intelligent automation (automated password resetting, automated software distribution and device reimaging, user-invoked scripts, machine learning)._x000D_
·	Multiple-channel contact and support method (chat, email, social media)._x000D_
·	Predictive and prescriptive analytics that helps to identify potential failures before they affect the end user._x000D_
·	Enhanced self-service features to improve end-user productivity and satisfaction (self-service portals and crowd support)._x000D_
·	Support to horizontal- or vertical-specific business processes._x000D_
·	Persona-based services (personalized service desk services based on specific personas needs)_x000D_
The MDSD model has shifted away from a highly commoditized and low-value service to a more industry-specific and high-value service. Thus, the scope of what is delivered by an MDSD service can have great variance from provider to provider. Clients must evaluate if and how their potential provider can deliver multidiscipline service desk services with the characteristics above and especially how it relates back to their business needs to provide more agility and flexibility to its end users._x000D_
While cost-efficiency is an important driver for every IT service, MDSD services costs should not be compared to traditional Level 1 help desks. However, MDSD costs can be competitive if compared holistically against the full scope of what it will deliver.</t>
  </si>
  <si>
    <t>Multidomain MDM continues its slow slide into the Trough of Disillusionment on the Hype Cycle. Despite the target market growing and more organizations becoming aware of its benefits, market adoption has continued to be slower than expected. This is because organizations have demonstrated varying levels of coherence in what they mean by "multidomain" and MDM vendors have demonstrated little consistency in what constitutes a "multidomain MDM solution." Furthermore, those organizations able to articulate their multidomain requirements and identify truly multidomain MDM solutions are beginning to realize that technology alone cannot deliver the promised additional benefits. Realization of multidomain benefits will stem from an assessment of requirements on a business process basis, along with the resultant organizational and process changes that the enabling technology will ultimately support.</t>
  </si>
  <si>
    <t>Multienterprise grid functionality is a feature of third-party-owned business process networks (BPNs). Specifically, it is the unique set of capabilities that emerge when all BPN customers — buyers, suppliers and partners — agree, on a permission basis, to share specific, common content in a many-to-many fashion. The BPN owner adopts a single data model or provides data-mapping services (multienterprise MDM) to create a grid.</t>
  </si>
  <si>
    <t>Multienterprise grid functionality continues to gain traction and has moved up to the top of the Peak of Inflated Expectations as vendors invest in the infrastructure needed to deliver B2B networks and hubs that members can "plug into." Multienterprise grid is an alternative approach to building a dominant-partner-style hub or portal, which gives the buyer functional customization and a somewhat controlled environment; but it requires participants to create a unique connection and upload all related business data to the multienterprise platform to support the single customer._x000D_
These platforms enable business partners to work collaboratively using common information or indicators to synchronize the supply chain. Suppliers can upload master data, certifications, product and other information, which is then available on a permission basis to applicable buyers. Point-of-sale information can be shared globally between retailers, manufacturers and distributors._x000D_
Consumer-to-consumer equivalents of B2B multienterprise grid hubs and portals include LinkedIn and Facebook, which allow users to plug into an existing community to share information in a limited, controlled, permission-only basis with an unlimited number of other website subscribers, while offering private communications between members._x000D_
Multienterprise grid technology is now moving forward more quickly as privacy and security concerns are being addressed. However, multienterprise-grid-enabled business process networks are proving to be more secure than private hubs and portals because the costs required to set up and maintain robust security can be shared by the community, with data security being a critical core competency of the third-party solution owner.</t>
  </si>
  <si>
    <t>A network, hub or portal that has multienterprise grid functionality offers all of the following capabilities:_x000D_
·	Information exchanges to support the ability for user participants to upload common sets of information once for sharing on a permission basis with other members. Examples include:_x000D_
o	Firmographic information (such as tax identification numbers, plant locations, executive names, financial data, certifications and contact information) for use in supplier registration, evaluation and risk assessment. Vendors offering grid-style firmographic information include Achilles and Resilinc._x000D_
o	Catalog content and product specifications for use in procure-to-pay (P2P) solutions. Vendors offering grid-style catalog content include Jaggaer and Mercado Eletrônico._x000D_
·	The ability to publish benchmark data gleaned from community transactions, including cycle times, pricing/rate cards and lead times. Sample vendors that provide benchmark pricing data to clients include:_x000D_
o	Mtivity for marketing materials and services_x000D_
o	Transporeon Group and SupplyOn for transportation services_x000D_
o	PowerAdvocate for the utilities industry_x000D_
·	The ability for user participants to plug into a trading community, and gain visibility into the supply chain, logistics or other processes, with significantly reduced effort for partners already trading on the third-party solution. Sample vendors include E2open, NeoGrid, One Network Enterprises, Tesisquare and Vecco International._x000D_
·	Role-based dashboards for user partners (not just the channel master) to view, in the same account, messaging/tasks associated with other, multiple-user partners. For example, a single seller/user could leverage multienterprise grid functionality to view change order requests from multiple buyers/customers in a single dashboard._x000D_
_x000D_
The benefit of multienterprise grid functionality is transformational because it lowers costs for an entire community of buyers, sellers and partners. Two sample communities are a regional pharmaceutical/life-science community operated by Tesisquare and a global chemical community operated by Elemica. Gartner can foresee a time soon when a private portal without multienterprise grid functionality will be cost-prohibitive for all but the largest organizations.</t>
  </si>
  <si>
    <t>Buying Organizations: When choosing and implementing a procurement or supply chain solution that requires suppliers (or contract manufacturers and service providers) to interact online with you, consider the advantages of multienterprise grid functionality. Application leaders responsible for procurement or supply chain applications should evaluate each option to determine:_x000D_
·	Whether it allows your suppliers and service providers to upload common content once._x000D_
·	Whether it provides an existing community that you can plug into._x000D_
·	Whether the solution provider will provide ongoing business and technical support for your suppliers and service providers, and at what cost._x000D_
Suppliers: Educate your buyer customers about the high costs of dominant-party portals and networks that lack multienterprise grid functionality. Buyers need to understand the cost impact of building and maintaining a dominant-partner hub or portal._x000D_
Buyers and Suppliers: When evaluating the ROI on an investment in a multienterprise solution, consider the availability and value of the community data and place a special emphasis on advanced analytical and benchmarking capabilities.</t>
  </si>
  <si>
    <t>Multienterprise master data management (MDM) is a technology-enabled discipline that supports the shared governance of common master data assets used across ecosystems, business networks, B2B integration, multienterprise analytics and collaborative business process, enabling and used within any number of multienterprise business applications. This style of semantic reconciliation supports the largest-scale level of multienterprise governed data sharing.</t>
  </si>
  <si>
    <t>Business applications supporting B2B collaboration have the most complex data and integration issues. They have been addressed to date by solutions designed for enterprise-centric business processes using point-to-point integration between distinct enterprise systems that create scalability issues. Traditional point-to-point integration is not manageable in the long run as you end up spending more time managing individual integration pairs versus the actual specific semantics themselves, and the related enterprise MDM focus does little to address the requirement for consistent semantics between enterprises. Thus, a new solution is required, specifically architected to support a one-to-many semantic model in a multitenant format. This is called a multienterprise MDM solution. These solutions are not yet sold stand-alone, but in support of (most often) a collaborative multienterprise application._x000D_
_x000D_
Multienterprise data models are relatively new and often not used alone, but as part of a business solution, for example, managing inventory status levels as shared master data across a partner ecosystem to support the implementation of vendor-managed inventory (VMI). They sit at the heart of the more scalable multienterprise business offerings in the market today. Multienterprise data-model-based MDM will likely be adopted to support the scale that comes with managing the often extraordinarily large number of devices and volumes of data associated with the Internet of Things (IoT) and now ecosystems and digital business._x000D_
A complex technology and discipline, it is slow moving — positioning for 2016 proved overly optimistic, so we hold its position on the Hype Cycle for 2017. We anticipate an acceleration once end users demand the highest level of scalable information-based B2B and network-to-network (N2N) collaboration and data sharing. We anticipate these requirements to stem principally from the focus on digital business and supporting partner ecosystems.</t>
  </si>
  <si>
    <t>The primary benefit of multienterprise MDM over other forms of integration/governance is scalability and automation. Point-to-point and ad hoc methods are greater in number and take too much effort to maintain. Multienterprise MDM supports a much more efficient and effective manner of integration and governance of semantics across the network of enterprises collaborating in multienterprise business processes. This discipline and its supporting technology together are enablers for the more complex shared or collaborative business processes delivered with multienterprise applications. Without multienterprise data models and MDM, such applications do not scale well when built on top of traditional enterprise-centric data models. The inconsistency in design typically doubles to triples the amount of data needed to ensure process consistency.</t>
  </si>
  <si>
    <t>Select multienterprise MDM solutions based on current market offerings that target specific business processes (such as VMI, claims adjudication and so on) or non-industry-specific solutions (e-invoicing). Some vendors will incorporate a multienterprise data model as part of this and will, therefore, be capable of supporting a multienterprise MDM program. These vendors are in the minority and their technology maturity is quite low. Until or if these offerings mature, use traditional MDM solutions and disciplines, because they can scale up and leverage existing business process networks, hubs or other integration initiatives. At that point, more multienterprise business applications may emerge that are built on multienterprise data models and MDM. At this point, internal legacy MDM solutions as well as legacy point-to-point integration tools could be retired._x000D_
_x000D_
In addition, note that your need for enterprise-centric MDM is likely to decline as multienterprise MDM grows, but it will not go away entirely. This will depend on where the bulk of your business is operated from, on the grid or network or behind your firewall. Vendors do not generally offer only a multienterprise MDM capability; it is often driven by a specific focus on industry business process needs or sets of processes/integrations, such as the Liaison Technologies-OpenText Business Network partnership offering for product data/e-commerce in supply chain networks and, more recently, SAP's newly introduced Asset Intelligence Network solution for the energy industry's data-sharing needs.</t>
  </si>
  <si>
    <t>A multienterprise portal platform as a service (PaaS) is a cloud-based, multitenant offering used to build, deliver and maintain cloud-based portals for communities of suppliers, partners and other businesses. Portals are personalized, unified points of access to relevant information, business processes and people. Portal platforms use a page framework and a visual component construct to aggregate and deliver content, applications and composites. They include cohesive services for managing security, personalization, content and integration.</t>
  </si>
  <si>
    <t>Interest and activity in the multienterprise portal PaaS market has waned recently, in line with turmoil in the portal market as it evolves toward digital experience platforms (see "Elevate Your Horizontal Portal to a Digital Experience Platform" G00303686), and otherwise out of frustration with a dearth of ready-made offerings targeting multienterprise scenarios. However, we will likely see a resurgence of interest and activity as organizations revise their digital business strategy with a more substantial appreciation for the DXP's (formerly horizontal portal's) ability to provide personalized unified access to content, data, and business applications for a wide variety of audiences._x000D_
There is a shortage of vendors that target portal PaaS for the multienterprise use cases. Most general-purpose portal PaaS vendors focus their development and marketing resources on robust market demand for customer and consumer and employee portals, rather than on solutions that serve communities of supplier and partner peers. Multienterprise portal initiatives entail uniquely challenging requirements, especially regarding administration, security, business-to-business integration and information exchange. However, some prominent vendors, including Microsoft and Salesforce, are engaging partners to create multienterprise portal solutions on their platforms. Open-source portal and DXP solutions, already backed by strong developer communities, such as Liferay and Jahia Solutions Group, also show great, but as yet unrealized potential to support future multienterprise portal initiatives._x000D_
These dynamics place multienterprise portal PaaS in the Trough of Disillusionment. We expect slow but steady progress toward mainstream adoption.</t>
  </si>
  <si>
    <t>CIOs and their IT organizations stand to benefit substantially from multienterprise portal PaaS as a means to build and foster digital partner communities and drive a competitive advantage. Digital business innovation requires cooperation among networks of equal partners in various industries. Manufacturers, hardware providers, software providers, and services organizations must coordinate efforts to realize the benefits of the Internet of Things, for example. In addition, communities of businesses that foster interenterprise collaboration with systems like multienterprise portal PaaS will thrive._x000D_
Portal PaaS often offers faster time to market at a cost that's more in line with business value than traditional, on-premises portal offerings. However, portal PaaS approaches introduce the need for new and adapted skills and responsibilities. Business leaders will be increasingly responsible for managing content and online relationships with employees, customers, partners and citizens. IT organizations must focus on ensuring security, data integrity and interoperability, while instituting governance that allows them to safely delegate responsibility to communities of business users.</t>
  </si>
  <si>
    <t>·	Re-evaluate required skills in lowered requirements for infrastructure and platform support. Acquire and build skills on content management and development, community management, user experience, analytics, and business process management. Engage 	developers in building useful role and task-based apps, as opposed to general-purpose one-size-fits-all applications, on the chosen platform._x000D_
·	Consider the cloud an integral part of portal initiatives, especially as they expand to DXPs and employ SaaS line-of-business applications, infrastructure as a service (IaaS), and a wide range of content and context services that can enhance their portals' 	utility, appeal and overall effectiveness._x000D_
·	Prepare for a hybrid cloud/on-premises portal strategy by developing architectural roadmaps while keeping in mind that time will pass before offerings and best practices for hybrid models mature. Hybrid portals may run in the cloud while incorporating 		on-premises content and services, or they may run on-premises while incorporating cloud content and services. Although there is variability as to which aspects of portals remain on-premises and which reside in the cloud, companies must ensure that their 	portal technologies are equipped to accommodate a range of hybrid models. Hybrid cloud/on-premises portals are difficult to achieve elegantly and cost-effectively, given the complexity of portal technology and the skills required. However, organizations may 	be increasingly compelled toward hybrid cloud/on-premises models as their established vendors edge toward the cloud._x000D_
·	Beware of custom development and integration in portal PaaS offerings. Ensure that any customizations can be insulated from changes to underlying PaaS offerings. Ensure that offerings support modern web technologies, such as HTML5/Cascading Style 	Sheets 3 (CSS3) and RESTful means of interoperability. Otherwise, organizations should use out-of-the-box capabilities, including prepackaged components, when possible.</t>
  </si>
  <si>
    <t>All but the most exotic cameras in use today rely on a single optical lens and a single image sensor that produce images for sharing digitally or for printing. By contrast, multilens cameras use more than one optical lens and image sensor to capture a variety of images. Some could be at different exposures, while others could be used to create spherical images or 360-degree view. The 360-degree cameras and 3D cameras (using multilens) are considered a subset of multilens cameras.</t>
  </si>
  <si>
    <t>Single camera multilens solutions are relatively new and are targeted at the burgeoning revolution in virtual reality, available on 360-degree camera and tested on smartphone with add-on (like Giroptic iO 360 App, Insta360 Nano) or integrated (Darling model from ProTruly a Chinese vendor). Although camera technology is somewhat mature, the combination of multiple lenses is new. It will quickly reach a sufficient level of maturity to enable use by consumers and professionals. Its position on the Hype Cycle is well before the Peak of Inflated Expectations. Without advances in algorithms, such as stitching, cross-image exposure and color correction, these cameras would totally rely on a separate finishing process to achieve a final picture (for e.g., with an app on a smartphone). We expect multilens cameras to move quickly through the Hype Cycle, possibly reaching the end in less than 10 years.</t>
  </si>
  <si>
    <t>The consumer value proposition for multilens cameras is unclear beyond novelty or more sophisticated camera devices apart from sharing new type of image on social media. Business-to-business-to-consumer value propositions for areas such as autonomous vehicle, virtual reality/augmented reality and robotics show much promise, but this technology only gathers the input. The underlying tracking, recognition, training and learning algorithms, as well as deep neural networks, are needed to make sense of the incoming data.</t>
  </si>
  <si>
    <t>Product planning managers must be strategic about incorporating this technology into their devices. Clear benefits exist because having multiple lenses can enable complex imagery creation options, such as better facial recognition; however, the consumer proposition in smartphone is not as clear. Beyond novelty and demonstrating technology leadership, this feature adds little perceived value beyond better imagery if it isn't bundled with more sophisticated software or alternative use cases._x000D_
_x000D_
Advancements in other areas such as virtual reality could help because new camera technology is needed to capture more than rectangular images. A subset of multilens cameras, 360-degree cameras can capture spherical images. A burgeoning market is developing for these videos on YouTube and Facebook. Develop, or work closely with, content and application producers to pair this with compelling solutions that can extend or expand consumers' content and hardware ecosystems.</t>
  </si>
  <si>
    <t>Multimodel DBMSs support several data models, relational and nonrelational (document, key-value and graph), in a single database. They are intended to reduce complexity and enhance performance by using a single language to access different persistent types optimized for the nature of the data being used. Several combinations of types are being tested in the market, but no specific combinations have clearly emerged as favorites as yet. With competition growing, more types in offerings from more vendors is the likely near-term future.</t>
  </si>
  <si>
    <t>Because multimodel DBMSs typically are enhancements of existing products, it is difficult to measure accurately how usage is growing. Vendors have been adding capabilities to products for several years. Most recently, Microsoft extended its DocumentDB into a broader offering called Azure Cosmos DB. Adoption will be driven by a choice of simplifying either the development process or the management of a portfolio of vendors. Sometimes, it will be sufficient to use the capabilities of a multimodel product, but in other cases a "best fit" approach will be much better. At this time, multimodel is a useful marketing theme for vendors to protect themselves from specialist competitors and to pursue a broader set of prospective use cases. Very few Gartner client inquiries are about multimodel, and no increase has taken place in the past year._x000D_
_x000D_
Multimodel products offer an emerging alternative to virtualization capabilities, such as those of Microsoft PolyBase and Teradata QueryGrid, where the storage is separate, but the interface is unified. They also compete with vendor portfolios that contain multiple products in the DBMS category, such as Oracle's Oracle Database, Oracle TimesTen In-Memory Database and Oracle NoSQL Database, and IBM's Db2, IBM Informix products and others. Such separate portfolio products require user integration and additional priced products for data integration, complexity of design and development results. The same vendors are also adding multimodel capabilities to their flagship offerings to capture both approaches. Similar integration issues occur with services-based architectural approaches, like that of Amazon Web Services with its multiple cloud offerings, which incorporate integration through web services, APIs and underlying cloud infrastructure, like that of Amazon Simple Storage Service (Amazon S3), for a composition-based development approach._x000D_
_x000D_
The growth of multimodel DBMS usage will depend on adoption by developers, including those already using offerings like InterSystems Caché or MarkLogic for use cases that span data types. However, developers rarely make large purchasing decisions for mainstream companies, so the visible progress of multimodel DBMSs along the Hype Cycle may stall.</t>
  </si>
  <si>
    <t>Multimodel DBMSs can reduce the complexity of existing portfolios of production systems. They can often provide some of the needed auditing, concurrency controls, versioning, distributed data complexity management, points of governance and security that specialty products lack. They offer a potential solution to vendor proliferation and complexity, but also create new skills requirements and potentially competing alternatives.</t>
  </si>
  <si>
    <t>·	Multimodel DBMSs should be considered by those considering logical data warehouse and hybrid transaction analytic processing (HTAP) deployments due to their multipurpose capabilities, which may simplify development challenges._x000D_
·	Multimodel DBMSs create a stable Mode 1-style platform suitable for responses to, and stabilization of, agile Mode 2 silo solutions as they demonstrate their value._x000D_
·	Skills in multimodel DBMSs are lacking. Plan for training, and demand that vendors provide assistance with the transition to new models of design and deployment._x000D_
·	Choose vendors whose stability and track record are demonstrable, and whose roadmaps are consistent with your planned use cases.</t>
  </si>
  <si>
    <t>Multiparty Computing</t>
  </si>
  <si>
    <t>Multiparty computing (MPC) is a method of cryptography that enables entities (applications, individuals or devices) to work with data while keeping that data in a protected, confidential and private state. Specifically, MPC allows for multiple parties (i.e., users) to share data while maintaining confidentiality without exposing encryption keys.</t>
  </si>
  <si>
    <t xml:space="preserve">With the increasing demands of privacy protection and adequate, contextualized security controls, security and risk management (SRM) leaders often struggle to achieve balance between security requirements and business objectives. In addition, regulations focused on privacy and data sovereignty further complicate the notion of data protection._x000D_
_x000D_
Data security approaches employ data protection in two states: at rest and in transit. However, with MPC-based methods and key splitting, by using MPC it is possible to employ data protection in use. Data protection in use introduces a new paradigm to the arsenal of security methods, and can potentially enhance traditional approaches to data security. The main benefit of data protection in use is that it allows for the protection of data flows without the need to overexpose data. The application of MPC also extends also to cloud security, for example balancing a single-point-of-failure risk regarding a cloud service provider's environment. MPC can empower cloud key management with the ability to "split" cryptographic keys, in a manner such that it ensures protection and privacy in the cloud. _x000D_
_x000D_
Gartner has witnessed a number of MPC-based security solutions emerge in the market to help SRM leaders ensure security and privacy, in a more effective and efficient manner. </t>
  </si>
  <si>
    <t xml:space="preserve">As organizations face ongoing pressure to ensure that their data is secure and private throughout the data life cycle, SRM leaders will need sustainable, effective and efficient ways to comply and mitigate risk. _x000D_
MPC, while known to academia for a few decades now, is starting to become commercially viable. As amounts of both structured and unstructured data continue to grow, SRM leaders will need scalable, privacy-centric approaches to securing data. This is particularly important in areas such as cloud, Internet of Things and data mining or (big) data analytics. _x000D_
_x000D_
MPC can alleviate privacy concerns, even in the areas of big data analytics, machine learning (ML) and artificial intelligence (AI). Areas such as ML and AI need data to be effective. Yet, if an organization can't leverage that data due to security or privacy concerns, then it will be limited. However, MPC has the potential to allow SRM leaders to benefit from data insights that are derived from ML and AI — all while keeping the data secure and private. So far, Gartner has seen a number of vendors, such as Sepior and Dyadic, leverage MPC to provide clients with data and cloud security. And with respect to big data analytics, vendors like Cybernetica leverage MPC to provide data privacy and security. As time goes on and as MPC technology matures, new application areas will surely arise. Overall, MPC allows for the secure enablement of business, enabling organizations to leverage their data while mitigating security and privacy concerns. </t>
  </si>
  <si>
    <t xml:space="preserve">MPC-based solutions offer new methods to ensure scalable, private and secure data processing and sharing. SRM leaders should familiarize themselves with MPC technology through early-stage research. Providers offering MPC-based security solutions usually also include resources to understand this technology (i.e., Dyadic Security). With MPC just starting to become a reality from a product and solution perspective, a number of new vendors are solving data security and privacy with MPC, and use cases include:_x000D_
·	Encryption key management_x000D_
·	Cryptographic key protection_x000D_
·	Scalable software-defined hardware security modules (Virtual HSMs)_x000D_
·	Secure and private data mining_x000D_
·	IoT security_x000D_
·	Blockchain security_x000D_
·	Cloud computing (confidentiality with data in a cloud environment) _x000D_
_x000D_
_x000D_
Data security strategies that effectively implement MPC-based approaches can recognize secure and private sharing of data. For example, an organization that aims to extract value from customer data, but has to adhere to strict privacy laws, can maintain information value to extract insights while ensuring that the data is secure and private. SRM leaders should work with developers/architects to establish at least a high-level position on its relevance and a vision for the future adoption. _x000D_
_x000D_
There are not any current standards regarding this technology (i.e., KMIP for key management, and NIST for algorithms). Furthermore, security and trust in the MPC algorithm(s) is crucial to its reliability as a privacy-preserving technology. Therefore, in lieu of standards, SRM leaders must work with technology providers of MPC, to gain insight into the security and risk mitigations. </t>
  </si>
  <si>
    <t>Multiscreen Multistream Rooms</t>
  </si>
  <si>
    <t>Multiscreen, multistream, room-scale collaboration systems are turnkey meeting room solutions that combine multiple displays with custom software to support specific workflows that bring together multiple inputs and enable visualization on multiple surfaces in a room.</t>
  </si>
  <si>
    <t>The rise of the digital workplace is driving an increased level of interest in various conference room and meeting technology solutions. Multiscreen, multistream, room-scale collaboration systems are targeted at teams collaborating on a task that requires multiple data streams and active participation from multiple users. The goal is on visualization with information spatially distributed around the room. They have an advantage over more basic solutions, in that they better support multitasking and collaborative brainstorming sessions. They enable employees to engage with information from multiple sources and across multiple displays. They place multiple streams of information across a broad, persistent work surface to enable multiple participants to quickly assimilate the information, focus on parts of the whole, and easily engage concurrently in the activity._x000D_
Products in this space usually have proprietary collaboration tools, usually cloud-based, with device-level integration with videoconferencing or other collaboration tools. Additionally, they often require custom installation and can cost over $100,000 per room, and the complexity and intricacy of these systems often requires calibration by integrators. As costs come down and the need for team collaboration tools grows, more organizations are looking to these higher end solutions for select environments.</t>
  </si>
  <si>
    <t>Meeting room technologies can enable more productive meetings, encourage better collaboration and accelerate decision making in group situations. Higher end solutions such as multiscreen, multistream rooms define the high end of immersive collaborative tools and are well suited to more complex needs and project work.</t>
  </si>
  <si>
    <t>Products in this space are best suited to "war room" environments. They are also quite effective in executive briefing centers. Enterprise buyers must understand what specific goal they are looking to achieve. They must analyze organizational requirements for meeting space technologies by looking at current and future digital workplace needs. Meeting room technologies have a long life and must take into account long-term enterprise needs and future growth.</t>
  </si>
  <si>
    <t>A multisourcing service integrator (MSI) is a role that coordinates and integrates service delivery of multiple internal and external IT and business process service providers. It can be undertaken by the client or a third-party service provider appointed by the client. The MSI role is different from the prime contractor role in that, if outsourced, the client organization has a direct contract with not only the MSI, but also each of the service providers managed by the MSI on the client's behalf.</t>
  </si>
  <si>
    <t>As cloud and Internet of Things (IoT) adoption increases, and as hybrid IT services' ecosystems grow more complex and highly multisourced, the MSI role is starting to move up the Slope of Enlightenment as more clients adopt it and as offerings mature. The MSI role is referred to as service integration and management (SIAM) in some geographies where we see the terminology "SIAM V2" emerging to reflect the market move from first-generation, more transactional-/operational-based SIAM offerings into second-generation ecosystem-based SIAM service offerings._x000D_
Trends include:_x000D_
·	Adoption of the MSI role is increasing along with integration of cloud service brokerage (CSB) and use in emerging areas like IoT. _x000D_
·	A range of maturing MSI offerings in the market focus on consulting, build-operate-transfer (BOT) or managed MSI services using standardized solution architectures and toolsets._x000D_
·	Solutions based on "clustering" the management of a range of related services such as for managed network services are also growing._x000D_
·	Specialist MSI offerings continue to grow for the "lead service integrator/SI" variant of the role and for verticals such as higher education and transportation._x000D_
·	Clients are also starting to ask for specialist consulting and implementation services for MSI functional components, and interest is increasing for justifying the business benefits of the role._x000D_
We have moved the MSI TP up the Slope of Enlightenment this year due to the increasing number of calls from clients on MSI about adopting the role as well the volume of client examples that were provided by vendors that contributed to the "Market Guide for Multisourcing Service Integration" G00290873 published in 2016.</t>
  </si>
  <si>
    <t>The MSI role is key to achieving required end-to-end business and service outcomes in multisourced hybrid IT service ecosystems. When scoped, budgeted and executed properly, the MSI role, along with well-structured OLAs, prove critical in breaking down intraprovider/interprovider service silos for seamless and integrated end-to-end service experience._x000D_
Executed properly, the role reduces interprovider incident, problem and change management issues; streamlines process handoffs; and fosters interprovider collaboration. It also improves process excellence via standardization and reduces the management complexity of hybrid IT service ecosystems. This further optimizes operating costs and business agility and improves operational efficiency and business effectiveness over time. These are key elements of any business case for implementing the role._x000D_
As cloud adoption further grows, the MSI and CSB aggregation roles will coalesce to ensure improved end-to-end hybrid IT service performance. Expanding IT/OT convergence will also drive evolution of the MSI role to also manage service integration across business and IT processes. We note that management of some large cloud service providers is providing similar challenges for the MSI role to the historic challenges of managing mega-vendors.</t>
  </si>
  <si>
    <t>The MSI role helps IT sourcing managers achieve integrated, end-to-end service delivery outcomes across an increasing number of traditional, cloud and IoT service providers. The role's maturity for infrastructure services is higher than in application services with limited uptake in BPO and growing uptake in IoT._x000D_
Before starting this journey, ensure that you and your IT service providers are ready for the role and that you are managing your existing multisourced environment well. Then decide whether to insource (using a BOT approach, for example) or outsource the MSI role when you and your service ecosystem are ready. If you take a DIY approach for more control, ensure that you have the wherewithal to buy and integrate the required IT service and performance management toolsets including dashboards._x000D_
As you increase adoption of disruptive digital, IoT and cloud-based services, use the role to improve management of all service providers, reducing gray areas in handoff points. Integrate the MSI and CSB roles into your adoption of an IT broker role for your hybrid IT service ecosystem._x000D_
Regardless of whether you insource or outsource the role:_x000D_
·	Review any MSI arrangement you have in place to ensure that it evolves in line with growing hybrid IT service ecosystem capabilities, driven by increased adoption of cloud and IoT services._x000D_
·	Ensure that there are senior staff delivering and managing the MSI role and service providers in your ecosystem._x000D_
·	Prepare a comprehensive business case to ensure that you can allocate an appropriate budget for implementing or undertaking the MSI role._x000D_
·	Ensure that operational-level agreements (OLAs) and service-provider interfaces are set up between all providers, your organization and the MSI._x000D_
·	Foster a collaborative working environment built on trust among providers._x000D_
·	Ensure that mature experience management tool suites based on ITSM best practices and processes are used and are integrated with dynamic performance monitoring dashboards._x000D_
·	Consider using emerging offerings, especially for SLA/OLA auditing.</t>
  </si>
  <si>
    <t>Multitouch attribution (MTA) refers to software and services that help marketers evaluate how much credit to assign to each element of a multichannel marketing campaign. Models may use business rules, algorithms and experimental controls to isolate events on the conversion path and determine their contribution to a desired outcome, such as a sale.</t>
  </si>
  <si>
    <t>Attribution has been an issue in marketing for decades, but only in the past few years has it become feasible to make scalable inferences based on direct observations at the customer level. The attractiveness of this idea masks several limitations, especially when it comes to resolving the behavior of individuals across different devices and contexts — including nondigital ones. Although this capability is evolving, it's also colliding with privacy concerns and fragmented consumer behavior patterns._x000D_
_x000D_
Providers are taking a variety of routes around these limitations. At the high end, they're combining multitouch attribution (MTA) with experimental design and top-down marketing mix modeling techniques to create complex proprietary approaches. Most commonly, these approaches include a higher proportion of professional services and customization than is seen in most other marketing technology categories. Consequently, MTA can be among the most costly and time-consuming projects in the marketing analysts' program. It is also prone to redundancy, as marketers using MTA reported having an average of 1.9 solutions in place according to the 2016 Gartner Marketing Technology Survey._x000D_
_x000D_
Over the past year, as hype has abated around MTA, marketers have shifted their attention toward the quality of the data used in their models. In particular, ad impressions are increasingly scrutinized to exclude — where possible — those that were fraudulent, not in view, not viewed long enough or viewed by individuals who were not in the target audience. Improved cross-device identity resolution is also seen as a way to increase the accuracy of MTA, with providers such as Neustar offering MTA within a suite of products and services that includes onboarding and identity and data management. Data availability also dampens the hype around MTA, as "walled gardens" such as Facebook generally won't share user-level data with marketers and prefer to provide their own reporting._x000D_
_x000D_
MTA's position near the foundation of data-driven marketing is secure, and no marketing analytics solution can get far without addressing it. Given the magnitude of investment in digital marketing solutions and attribution's role as scorekeeper, expect extraordinary resources to focus on surmounting its methodological and data hygiene challenges. Given the complexities of human behavior, expect its ultimate manifestation to leave room for design and implementation flaws and misinterpretation. We estimate that it will take three to five years for the market to settle on good-enough solutions and incorporate them as standard features in any marketing analytics package or engagement.</t>
  </si>
  <si>
    <t>Multitouch attribution will enhance the role that data plays in marketing and that marketing plays in differentiating products and services. As tools and in-house expertise become more widely available, sophisticated attribution approaches will be adopted by marketers beyond the core group of large advertisers and early adopters. Although it can't lead marketers to good ideas, MTA will give those who already have them more power to effectively amplify and deliver them to the right audiences and gain organizational buy-in to run with them. It will guide organizations to be more analytics-driven in general, impacting marketing's bottom line. As marketing evolves beyond its current channels into broader spheres such as connected television and the Internet of Things, the role of systematic attribution becomes even more urgent.</t>
  </si>
  <si>
    <t>·	Adoption or improvement of multitouch attribution techniques should be a top priority for any digital marketing organization._x000D_
·	Don't make determining marketing accountability the sole objective; establish goals for attribution-based gains in efficiency and effectiveness._x000D_
·	Consider indirect benefits, such as insights into customer communication preferences, and greater capacity to evaluate new marketing programs._x000D_
·	Beware of short-time horizons when evaluating marketing, and consider factors beyond conversion rates, such as customer lifetime value._x000D_
_x000D_
Digital marketing organizations that take on attribution projects must recognize the technical challenges, limitations and trade-offs involved. Question any provider or consultant who suggests attribution can be inexpensive, simple and unambiguously accurate. In particular, carefully evaluate the sources and accuracy of data used to build the models, the actual modeling approach (or, more likely, approaches), and the timeliness and level of detail afforded in the recommendations. If sufficient expertise is not available within your organization, find a trustworthy independent expert to assist in scoping and overseeing the project (preferably separate from any vendor or service provider that might have a stake in the outcome).</t>
  </si>
  <si>
    <t>Multivector master data management (MDM) solutions provide a fully integrated set of facilities for ensuring the uniformity, accuracy, stewardship, governance, semantic consistency and accountability of an enterprise's official shared master data assets. These meet the needs of the business across all vectors of MDM complexity, including industries, data domains, use cases, organizational structures and implementation styles.</t>
  </si>
  <si>
    <t>Multivector MDM solutions provide fully integrated support for all five vectors of MDM complexity: industry, data domain, use case, organizational structure and implementation style. They contain comprehensive facilities for data modeling, quality, stewardship, information governance, and integration in workflow and transactional usage scenarios. They provide high levels of scalability, availability, manageability and security. Comprehensive, integrated multivector MDM solutions are still new and very immature. Most offerings are really only multidomain MDM solutions with some limited capability to support some aspects of the other vectors; or, vendors offer multiple MDM offerings in an attempt to meet as many multivector needs as possible._x000D_
_x000D_
We have moved this position slightly forward for this year because the hype has intensified (although it often still does not coalesce around the term "multivector") to the point that it is now a formal use case in our MDM Magic Quadrant and Critical Capabilities research. The market penetration has also increased slightly, to just over 3%. However, its time to plateau remains long. This inertia conveys an accurate assessment of the challenges in achieving this capability, the current state of progress and level of innovation, and the time required for vendors' capabilities to mature.</t>
  </si>
  <si>
    <t>The successful implementation of a comprehensive multivector MDM solution in large, complex organizations with fragmented and inconsistent master data will potentially create a transformational business impact. This is because it provides for sufficient organizational and technical functionality, and flexibility to fully optimize an enterprise's master data assets. As with single-domain and multidomain MDM implementations, the benefits realized will generally be in terms of improved growth in revenue and profits, cost optimization and efficiency — as well as risk management and regulatory compliance. However, it is quite likely that the benefits will increase significantly over time as organizations migrate from first- and second-generation MDM offerings to multivector MDM solutions.</t>
  </si>
  <si>
    <t>Comprehensive multivector MDM solutions are still at the emerging stage as first-generation (single-domain) and second-generation (multidomain) MDM offerings continue to mature and evolve. Conceptually, multivector MDM solutions should satisfy the overall needs of your MDM vision in a fully integrated manner. In practical terms, however, your short-term and midterm MDM needs will only be met by integrating a combination of first- and second-generation MDM solutions on the market._x000D_
_x000D_
Create an MDM vision and strategy that aligns with and enables your organization's business vision and strategy. Ensure that the vision meets your organization's long-term MDM needs in terms of including all necessary industry-specific requirements, data domains, use cases, organizational structures and implementation styles._x000D_
_x000D_
Perform a gap analysis between your long-term MDM requirements and the capabilities and roadmap of MDM vendors that provide a good fit for your MDM requirements. Balance criteria — such as long-term viability and fit with broader information management and application strategies — against MDM capabilities. If you are comfortable with the implications, then invest on the basis that your chosen multivector MDM solution vendor will improve the consistency, breadth and depth of its offerings over time._x000D_
_x000D_
If necessary, invest in additional MDM products and vendors on a tactical basis. It is a good working assumption that, for most large and/or complex enterprises, two or more MDM solutions will be needed during the next three or four years to address robust, complex domain-centric requirements — until vendors achieve the level of maturity necessary to meet end-user requirements with one integrated solution.</t>
  </si>
  <si>
    <t>Three of more years after their inception, wearable devices using myoelectric signals are finally beginning to be used by consumers, rather than enterprises, led by products such as Thalmic Labs' Myo band. These products capture hand gestures and associate meaning that can be interpreted by the human-machine interface (HMI) of other devices, such as PCs and smartphones. Some gestures that can be articulated are the clenched fist, a thumb-index pinch or thumb-middle finger pinch, a finger tap and lift, a twist of the wrist and an open palm. Expectations and hype around muscle-computer interfaces are not at the Peak of Inflated Expectations and may be sustained with new, industrial and IoT use cases, such as factory automation, rolling out. At the consumer level, however, unless we see more significant adoption, this technology is poised to fall into the post-peak Trough of Disillusionment._x000D_
Applications for these gestures include advancing the slides of a presentation and pausing, and skipping and starting songs in a media player. Gaming applications are also intuitive semantic applications. Myoelectric signals from facial muscles are also used to interpret mood from facial expressions. A keyboard mapping application can assign hand gestures to be interpreted as the pressing of an assigned key on a PC keyboard.</t>
  </si>
  <si>
    <t>The Myo band began shipping in late 2014 and is in general availability now, but it earned mixed reviews. The public-release version shows promise for human-machine interaction. The Myo band has improved somewhat since its initial release, but it still needs to eliminate ambiguity, improve accuracy and real-time responsiveness. Today's touchscreen implementation does not discern a wide-enough range of tactile inputs, and supplementing it with myoelectric I/O can add value to the user experience and help improve the market prospects of a mobile device. The interaction between the user and the mobile device can be enhanced further by incorporating the context of mood, provided that an inconspicuous method of detecting facial muscle signals can be devised._x000D_
The technology has positive impact for gaming applications where arm and wrist actions trigger events and player actions. When used to manage slides in live presentations, the effect of arm movements is compelling and persuasive to the audience. Applications for automotive HMI are less apparent, because excessive arm and wrist movements could be detrimental to driver safety and comfort._x000D_
The use of myoelectrodes, manufactured by companies such as Liberating Technologies, Inc. (LTI) and implemented in prosthetic devices such as those developed by RSLSteeper, apply muscle-compute interfaces to healthcare where use case and technologies are robust and proven, albeit in a smaller segment.</t>
  </si>
  <si>
    <t>Augmenting the human-machine interaction by means of muscle signals is still on the distant horizon for broad, mass-market appeal. Traditional applications in healthcare/prosthetics, such as Steeper's technology, have seen early adoption in less price-sensitive markets. A muscle-computer interface complements other intuitive and lifelike HMI input/output (I/O) methods, such as voice, and other means of gesture control. Products have matured and have come out of the lab, but are clearly still in a nascent state of maturity and not quite acceptable for rollout._x000D_
OS designers, as well as application developers, should consider the innovative and spectacular effect of being able to move desktop objects around by hand gestures. This method of managing and organizing virtual objects lends itself to mobile environments where the traditional keyboard/mouse is impractical. However, the fairly obtrusive range of motion that hand gestures require, as well as the bulky, visible sensor array that has to be worn by the user, creates a barrier for use._x000D_
Users have to overcome the obstacle of actively learning the limited "vocabulary" of arm motions with semantic significance. The product itself still requires precise adjustment, and even slight variations in fit on the body and usage will create ambiguity in the control or failure. Some progress has been made; this technology's position is moving up in the Hype Cycle, but we believe it still requires refinement. Given the recent product developments, we see products that are fit for consumer adoption to emerge in a two to five year time frame.</t>
  </si>
  <si>
    <t>Named data networking (NDN) follows the information-centric networking (ICN) approach and is in a development stage. The key pillars of the architecture and the basic protocols have been defined. They have already been implemented and are being tested by a global research community, in a test bed consisting of 33 nodes and 86 links (as of May 2017) installed at universities across North America, Europe and Asia. This research community and leading vendors are developing additional architectural elements and more efficient implementations. NDN will also provide an architecture with the ability to effectively and securely support broadcast/multicast of content (with native caching) and the Internet of Things._x000D_
Being a clean-slate design, NDN has the opportunity to introduce leapfrog innovation in networking, but this might also hinder its adoption. As IPv6 has demonstrated, introducing large-scale changes in the network is not easy. There are no commercial implementations of NDN yet and we have not seen interest from enterprises. But, NDN is being considered as one of the technologies for the next generation of mobile networks (5G) and that might accelerate adoption, although it will not be ready by 2020 with the first 5G implementations.</t>
  </si>
  <si>
    <t>NDN addresses some of the fundamental weaknesses of the internet, for example, those around security and efficient content distribution. It will enable completely new services and applications, creating new markets and companies, like the internet did 20-plus years ago. To succeed, NDN will need strong support not only from academia, but also from the IT and telco industries, something not to be taken for granted considering that such a high level of innovation could reshape the competitive landscape. If NDN succeeds, it will have a major impact on the networking industry (including all IT technology vendors) because NDN changes everything, not just routers and switches.</t>
  </si>
  <si>
    <t>Although enterprises do not need to get involved at this stage, NDN has the potential to drive the first real technology change in the set of protocols that underpin the internet, which were designed in the 1970s, overcoming intrinsic limitations in areas like scalability, security, efficient content distribution and mobility support. Until recently, the industry has elected an incremental approach to address shortcomings, remediating specific problems as they arose, but this also introduced increasing complexity, making networks hard to design and operate. This strategy of patching the architecture to fix each problem independently will not work forever and will not support long-term (greater than 10 years) expansion for the IT and telco industries. _x000D_
Networking vendors and service providers should evaluate how NDN could impact their portfolio and strategy in the long term. They should evaluate the pros and cons of playing an early innovator role in NDN development.</t>
  </si>
  <si>
    <t>Nanomedicine is the application of nanotechnology/nanoscale materials to medical diagnosis or therapy. Nanotechnology is the manipulation of matter on an atomic, molecular or supramolecular scale.</t>
  </si>
  <si>
    <t>Medical technology advances are rarely appear on Gartner's IT-focused Hype Cycles. When the category is very significant, the connection to IT advances is tight and specific significant issues for medical informatics professionals arise, they are included. Nanomedicine is one of those categories, as is the medical use of 3D printing technologies._x000D_
Once again, this profile is advanced slightly due to: (1) continued substantial nanomedicine research funding (e.g., through groups such as the European Commission's Horizon 2020/EU Framework Programme for Research and Innovation and the U.S. National Institutes of Health [NIH]); and (2) the advancement of R&amp;D in fine-tuning and pursuing specific viable theranostics use cases. Also in 2016, AstraZeneca, whose continued efforts are significant, published what it calls a "thought leading-strategy for development of effective nanomedicines ... [focused on] building informative data packages using focused design and decision-making strategies like the AstraZeneca 5R framework." (www.nature.com/nrd/journal/v13/n6/full/nrd4309.html)_x000D_
Potentially dramatic medical advances such as nanomedicine traverse a path "from bench to bedside." This path involves initially framing potential use cases, experimentation by highly trained researchers that yields many failures, and eventually, practical uses finally leading to mainstream adoption, often occurring over many years. Meticulous clinical trials, regulatory approach and approval, and payer acceptance can be huge hurdles to leap. Nanomedicine has all these challenges as well as its own unique issues related to manageability, toxicity and the environmental impact of nanoscale materials. (A nanometer is one-billionth of a meter, and a nanoparticle is 10 to 100 times smaller than a body's cells and a little larger than a molecule.) NIH calls it a "monumental challenge" to characterize the molecular components inside cells at a level of precision that leads to re-engineering intracellular complexities._x000D_
Examples of fine-tuned nanomedicine use cases/R&amp;D include:_x000D_
·	Nanoparticular use to add precision in the detection of cancer cells_x000D_
·	Nanomaterials engineered with a glucose-responsive coating to act as an insulin depot_x000D_
·	Nanocoating to prolong the survival of transplanted pancreatic islets and protect them from antibodies_x000D_
·	Cardiovascular applications to help create imaging modalities for currently unpredictable plaque eruptions, navigating through blood vessels to deliver payload_x000D_
·	Clinically applicable gene correction technology to treat single-gene disorders (e.g., sickle cell anemia)_x000D_
·	Restoration of vision (retinitis pigmentosa)</t>
  </si>
  <si>
    <t>Nanomedicine will be transformational across a wide range of theranostics. It will be yet another boost to healthcare's scientific quest for ever-more-precise and highly personalized medicine. Nanotechnology promises sensitive and extremely accurate tools for in-vitro and in-vivo diagnostics. In terms of therapy, the most significant impact of nanomedicine is expected to be realized in drug delivery and in regenerative medicine. With fulfillment of its broad potential over many years, Nanomedicine will reinvent a number of the diagnosis and treatment approaches used in medicine and healthcare today, and will potentially require substantial remodeling of the healthcare industry._x000D_
The likely impacts will occur use case by use case over a very long period of time, with providers and payment models adjusting to these various clusters of innovation.</t>
  </si>
  <si>
    <t>An important component of the transformation of nanomedicine to the real-world evidence base will be the ability of healthcare IT and clinical professionals to handle nanomedicine in EHR-based orders. Such orders include clinical decision support and documentation, and ultimately representing, reacting to and analyzing nanomedicine-related data. CIOs, chief medical informatics officers (CMIOs) and clinical system vendors should keep an eye on nanomedicine for its potential explosion of new clinical data management challenges, IT system performance and storage issues, and new "health knowledge cloud" support of real-time precision medicine. When "knowledge interoperability," decision support and storage become requirements, they will appear first in the EHRs of leading-edge vendors with research/academic medical center clients. Nanomedicine tracking also has to be addressed in the supply chain, along with the question of whether it is part of unique device identification (UDI) and tracking mandates._x000D_
_x000D_
CIOs will also need to consider how to incorporate the capture of potential, currently unknown "safety events" from particles in the environment or other scenarios. The issue of safety is a global concern that will require regulatory review and new policies. In Europe, for example, the Scientific Committee on Emerging and Newly Identified Health Risks has published reports on this topic. Informed consent, risk assessment, toxicity and human enhancement are just a few of the ethical concerns.</t>
  </si>
  <si>
    <t>The use of 3DP technology for micromanufacturing and nanomanufacturing is still in the very early phases. In 2013, the first articles hit the mainstream press and until 2014, there were no vendors offering 3D printers in the area. In 2017, it is technology that is still in the R&amp;D phase, with close collaboration between corporate development engineers and university researchers. However, the interest in technical partnerships and co-development efforts, and internal R&amp;D projects by 3DP hardware providers is beginning._x000D_
Today, nanoscale or microscale printing requires not only specialized 3DP equipment and optics, but also additional postprinting processing steps — both mechanical and chemical. R&amp;D investigators are reporting that operating at this scale requires specialized approaches and new procedures for printing, processing and inspection. Over the past few years, academics and a few industry groups have created some interesting structures and developed new techniques. For example, Researchers at Oak Ridge National Laboratory reported on simulation-guided 3D nanomanufacturing via focused electron-beam-induced deposition (FEBID)._x000D_
_x000D_
Among nanoscale additive manufacturing research noted in the Wohlers Report 2017:_x000D_
·	Sabanci University's 3D Tissue and Organ Printing Lab (Turkey) has successfully 3D-printed macrovascular tissue constructs._x000D_
·	Texas A&amp;M University has received funding to study a novel process of microwave heating of carbon nanotube coatings for 3D-printed polymer structures._x000D_
·	Missouri University of Science and Technology has received funding to conduct fundamental research on femtosecond laser-based additive manufacturing with functional nanomaterials._x000D_
·	The University of Utah has received funding to study ultrasound alignment of carbon nanotubes in a polymer medium for additive manufacturing._x000D_
_x000D_
As of 2017, there are only a handful of companies selling 3DP software or equipment for manufacturing at the nanoscale level. For this reason, the technology is positioned very early in the Hype Cycle and will still take more than 10 years to reach mainstream.</t>
  </si>
  <si>
    <t>Many engineering scientists believe that the next wave of innovations will happen at a scientific or material level, not necessarily at a design level. Nanoscale 3DP represents the intersection of 3DP, engineering design, science, physics and chemistry. Nanoscale 3DP has a strong potential relationship with 4D printing, where the fourth dimension represents an activity such as movement or a dynamic response of the printed item over time. Nanoscale 3DP could be leveraged for miniaturization efforts, developing new medicines, in vivo medical devices, espionage tools, microsensors, artwork, microrobotics and printable electronics, or example._x000D_
_x000D_
The benefit ratings could be extremely high and even potentially transformational. However, commercializing and scaling 3DP in a robust process is still a risky and likely resource-intensive endeavor, which cannot be ignored until there is more progress with POCs and R&amp;D efforts.</t>
  </si>
  <si>
    <t>R&amp;D engineers, technologists and new product development stakeholders should keep microscale 3DP on the watch list, as the technology could lead to new product innovations. This technology is currently buried deeply in university and corporate R&amp;D. For example, many organizations would need to make a new investment or partnership to even explore FEBID. In many ways, this is a scientific curiosity that is looking for a "killer app" to come along. Keep in mind the technology itself may require extensive proof of concept (POC) tests._x000D_
_x000D_
Developing 3DP skills is difficult enough, and printing repeatability will require new techniques, and may require new quality and inspection systems. Nanoscale work will prove to be much more challenging to industrialize. We expect significant hurdles to keep the technology in academic labs for a few years, before a handful of companies begin to leverage 3DP into R&amp;D or downstream supply chain. IT stakeholders with organizations investigating nanoscale 3DP should ensure that engineering, design and inspection platforms will have the suitable CAD or PLM plug-ins or capabilities for doing this type of work. Also, the data models and inspection techniques will require advanced imaging and image analysis._x000D_
_x000D_
Engineering and scientific leads interested in mitigating risks for nanoscale 3DP should seek out academic partners and collaborators to help refine the technology and run proof of concepts. PLM, CAD and 3DP process leaders should work with vendors to ensure realistic roadmaps can support internal workflows.</t>
  </si>
  <si>
    <t>Carbon nanotubes with semiconductor properties offer the promise of small transistors with high switching speeds in future semiconductor devices. Carbon nanotubes with metallic (conducting) properties offer the promise of low electrical resistance that can be applied to the interconnections within integrated circuits. Other nanotube materials being evaluated include silicon and compound semiconductor materials. Silicon versions (often referred to as silicon nanowires) are actively being researched for use in silicon anode batteries._x000D_
Despite its high visibility, this technology is still working to gain traction as an electronics material outside of printing. Individual nanotubes can be readily fabricated, but problems remain with their interconnection and the fabrication of arrays of transistors. As a transistor gate material, nanotubes will look very promising — once the industry determines how to purify them and either grow them or place them on a substrate in quantities of several billion. Nanotubes will begin to appear when the technology nodes reach below five nanometers (nm); perhaps a generation sooner for interconnect technology if the challenges can be overcome. In 2013, IBM successfully built a 10,000-nanotube transistor device, and the company thinks it can have a production-worthy device in 2020, but the purification and cost challenges are still significant. There is discussion of gate all-around transistors at 7nm, however, it appears that conventional silicon technology may prevail another generation._x000D_
Interconnecting nanotube transistors present a different problem. There is the question of whether the nanotube bundles can support the required current densities. This is particularly critical in vias between layers. A 25nm-diameter via will hold approximately 21 nanotubes. Work on nanotubes as an interconnect appears to have dissipated as, in addition to all of the purity problems with CNT, the contact resistance between the materials in the interconnect region might be too big an issue to overcome._x000D_
Researchers are experimenting with new forms of, and new uses for, nanotubes. One team at the University of California, Berkeley, has developed a radio using a single nanotube; the 500nm length of the nanotube acts as the antenna, while other functions amplify and demodulate the signal._x000D_
With the challenges and the difficulties, CNT will not move forward on the Hype Cycle curve this year.</t>
  </si>
  <si>
    <t>There is the potential for a huge impact, particularly when silicon devices reach their minimum size limits — expected during the next 10 to 15 years.</t>
  </si>
  <si>
    <t>Interested parties should monitor developments of this technology. Do not expect all advancements to occur during the same period. Pursue advances in energy-related applications first, such as batteries, solar cells and conducting materials in printed electronics. Semiconductor-related opportunity will take place beyond 5nm.</t>
  </si>
  <si>
    <t>Native advertising is designed to blend in with its surrounding media context by matching stylistic and/or thematic elements. It encompasses paid content marketing forms, such as advertorials and sponsored content. Increasingly, it takes the form of display or video ads in standard formats that appear in the content feed of a publisher's site or social feed of a social network.</t>
  </si>
  <si>
    <t>Native advertising platforms and technologies are bringing the increased acceptance and engagement that marketers covet. Helping to make that happen is an Interactive Advertising Bureau (IAB) OpenRTB 2.3 standard, which facilitates the buying and selling of native ads through programmatic methods. In fact, Gartner's Marketing Technology Survey, 2016 of 206 marketing leaders in the United States shows that 67% are either using or are in the process of deploying a native or social advertising platform._x000D_
Concerns over native advertising's effect on journalistic integrity and consumer trust continue to be a concern. Premium publishers and some ad tech providers are working together to mitigate confusion over what's an ad and what's independently produced content. For example, disclosures such as "Sponsored" are built into native ad formats by some providers. Yet, issues persist. A MediaRadar study in March 2017 contends that its review of websites found that 37% of digital publishers are not complying with a Federal Trade Commission rule requiring labels such as "ad" or "sponsored" on native ads. Separately, at least one pair of researchers has developed a tool that detects native ads in Facebook and covers them from a user's view, showing that they are not immune to ad blocking.</t>
  </si>
  <si>
    <t>The lowering popularity of standard display ads, particularly on mobile screen, led to native advertising's growing popularity. Ad tech providers have addressed native advertising cost and scalability issues by automating as much of the design adaptation as possible (usually with some manual oversight), while offering publishers the promise of higher yields and better-looking pages. Elements of a native ad, such as headline, image and text can be reformatted to fit into the design of the destination site, whether a publication or social network — or both. In fact, Facebook added capabilities that permit marketers to place native ads through the Facebook Audience Network; these ads appear on participating publisher websites._x000D_
Ad tech providers are building out networks of publishers for native ad placements; some are developing demand-side capabilities or working with other platforms to programmatically place ads. In addition, ad tech providers are introducing new capabilities. That means marketers will need to decide what features and placements are most suitable for their brands. For example, in-feed native ads on a publisher's site can either link to a branded landing page on the publisher's or to a brand's website. What's more, better tools make it more efficient for marketers to add effective native formats to existing workflows._x000D_
Native advertising works well when marketers and publishers possess strong data capabilities coupled with dynamic, creative content models. Done properly, native advertising has the potential to raise brand awareness, engage and inform customers and prospects, deliver conversions, and/or extend the efficiency of content marketing plans.</t>
  </si>
  <si>
    <t>Native advertising is a component of many content marketing or advertising plans. Brands must balance transparency in messaging and be sensitive to consumers' distrust of advertising. Always preview the presentation of native ads on publisher sites and apps to ensure the unit is clearly identified as advertising. Test native formats against standard ones to measure lift and evaluate against the added cost of "going native." Look beyond stylistic integration to topical sponsorship and semantic context matching, but anticipate mishaps (such as matching an airline ad with a plane crash article). As native advertising becomes more programmatic, brands will need to exercise extra caution to prevent ads from appearing natively adjacent to inappropriate content. Use whitelists or private networks to restrict placement to familiar contexts, and exercise a high degree of oversight in native ad operations. Review programmatic native transactions carefully. Explore personalization and/or segmentation to target the content to the right audience.</t>
  </si>
  <si>
    <t>Native Cross-Platform Frameworks</t>
  </si>
  <si>
    <t>Native cross-platform frameworks are mobile app development tools that use JavaScript and other development languages (such as .NET) to build cross-platform apps with a native look and feel and give access to native UI and controls. These frameworks offer reusable components, across platforms and scenarios, as well as apps that access native device features and APIs.</t>
  </si>
  <si>
    <t>Cross-platform development tools for building native mobile app experiences with JavaScript and other technologies offer developers a viable option for taking advantage of a "write-once, deploy-many" scenario for mobile apps, although there is still need to tailor the UI layer to the different design standards of the mobile OS. Native cross-platform frameworks are used to develop apps with a native look and feel, as well as, the ability to access native software development kits (SDKs) for user interfaces. These tools often allow the embedding native code into the cross-platform app where necessary. _x000D_
_x000D_
Mobile application development platforms (MADPs) and rapid mobile application development (RMAD) tools often use native cross-platform frameworks as part of their front-end development strategy. However, some RMAD tools are slower to adopt and are focused on Cordova. _x000D_
_x000D_
Most tools strive for parity between Android and iOS apps, but in some cases that is not always possible. Native cross-platform frameworks have come a long way in producing apps with a native look and feel, but day-one support for new SDKs introduced by the platform vendors (including Google and Apple) are not always available. These tools often rely very heavily on their user communities to build additional SDK support and support for third-party features.</t>
  </si>
  <si>
    <t>The primary benefit of cross-platform native frameworks is their ability to develop native applications, for multiple platforms, with a single code base. This often results in substantial cost savings and time, while providing a native experience to end users. _x000D_
_x000D_
An additional benefit is the ability to take advantage of existing developer skillsets, reducing the need to bring on additional mobile developers. This also results in cross-training, and the ability for developers to work on apps, across multiple channels, without the concern of "bench" time for developers that are only skilled in a particular type of development</t>
  </si>
  <si>
    <t>·	Determine the desired platforms for your mobile app solution. If it is a cross-platform solution, consider the use of cross-platform native frameworks, focusing on any gaps they would provide versus native development._x000D_
·	Inventory the existing development skills of your organization's in-house development team, and choose the native cross-platform development tool that best extends those skillsets._x000D_
·	Confirm that any third-party SDKs (analytics packages, for example) support the chosen native cross-platform tools, or ask if there is support for native SDKs within the toolset.</t>
  </si>
  <si>
    <t>Natural-language generation (NLG) automatically generates a natural-language narrative. Within the analytics context, the narrative changes dynamically as the user interacts with data to explain key findings or the meaning of a chart or dashboard. It combines natural-language processing with machine learning and artificial intelligence (AI) to dynamically identify the most relevant insights and context in data (trends, relationships, correlations).</t>
  </si>
  <si>
    <t>Whereas text analytics focuses on deriving analytic insights from textual data, NLG is used to synthesize textual content by combining analytic output with contextualized narratives._x000D_
Although still in the early stages of adoption, NLG is being used effectively to reduce the time and cost of conducting repeatable analysis, such as for operational and regulatory reporting, earnings reports in the financial services sector, benefits statements and weather forecasts in the government sector, and personalized messages in the advertising sector._x000D_
Independent software vendors and end users are also using NLG to create customer-facing products, and for monetization and differentiation, as, for example, in sports analytics (personalized "fantasy football" analysis and reports), customer communications, and marketing and research information services._x000D_
The combination of NLG with modern business intelligence (BI) and analytics and citizen data science platforms represents one of the most promising applications for fueling growth and adoption. Modern BI and analytics platforms have made significant advances in visualizing data in interactive dashboards and storyboards, and have collaboration capabilities for sharing and socializing findings. However, visualizations often obscure what is truly significant in data, and many users lack the ability to correctly interpret statistically significant visual-based insights and relationships across multiple views. Even if they could fully analyze and interpret visualizations, the annotation and presentation findings would still be manual and static, with a human interpreting and writing text for each graphic._x000D_
With the addition of NLG, augmented data discovery platforms — for example, those of Salesforce (BeyondCore) and search/ natural-language-query-based platforms such as AnswerRocket — can automatically generate a written or spoken context-based narrative of findings in the data that accompanies visualization, storyboard and batch reports, to fully inform the user about what is most important and actionable. BI teams can now also integrate stand-alone NLG engines (such as those of Automated Insights, Narrative Science and Yseop) with modern BI and analytics or data science platforms to explain findings from analytics to information consumers and citizen data scientists. Narrative Science, Automated Insights and Yseop now offer APIs for their platforms. Qlik, Microsoft (with Power BI), Tableau, Sisense, Information Builders and MicroStrategy have integrated with one or more of these NLG vendors. Other partnerships are emerging. Integration of NLG with BI and analytics platforms and personal assistants, such as Amazon Alexa for conversational analytics, will further drive adoption._x000D_
Easy configuration and multilanguage support will be necessary for broad adoption. We expect that, due to NLG's potentially beneficial impact on the expansion of analytics to a broader audience, NLG will be a feature of most modern BI and analytics platforms by 2018. Initially, this will occur through integration with third parties. In the longer term, it will happen due to innovation and/or acquisitions.</t>
  </si>
  <si>
    <t>NLG supports a number of productivity-enhancing use cases that reduce the need for writers (such as financial reports, sports analysis or product recommendations) outside analytics._x000D_
_x000D_
The combination of NLG with automated pattern/insight detection and self-service data preparation has the potential to drive the user experience of next-generation augmented data discovery platforms. It could also expand the benefits of advanced analytics to a wider audience of business users and citizen data scientists._x000D_
_x000D_
Context-based narration will reinforce mobile BI use cases, where a lack of screen space is a major impediment to information consumption. It will also expand the use of conversational analytics that combine NLQ, chat bots and NLG via virtual assistants such as Amazon Alexa. Moreover, it will reduce the time and cost involved in creating regular operational and regulatory batch reports.</t>
  </si>
  <si>
    <t>Data and analytics leaders should:_x000D_
·	Integrate NLG with existing modern BI and analytics and data science initiatives, or explore emerging augmented data discovery tools that embed NLG with automated data preparation and pattern detection._x000D_
·	Assess their organization's readiness for business-user-accessible advanced analytics in terms of alignment with business outcomes._x000D_
·	Monitor the NLG capabilities and roadmaps of their BI and analytics and data science platforms, as well as of startups._x000D_
·	Be aware of solutions' maturity and scalability, particularly in terms of integration and ease of use, upfront setup/configuration requirements, data preparation requirements, the platform's self-learning capabilities, the types of data that can be analyzed, the range of languages supported, the types of algorithms supported, the extent of narration for a single chart or across a dashboard, and the accuracy of the findings and narration._x000D_
·	Understand potential drawbacks relating to multilingual user scenarios, as NLG requires specific libraries for each language in use. Additionally, industry-specific use cases need to be considered carefully with respect to jargon, tone and specialized ontologies._x000D_
·	Recognize that NLG could be attractive for government organizations required to have their BI and analytics solutions comply with the U.S. Americans with Disabilities Act, and similar mandates in other countries.</t>
  </si>
  <si>
    <t>NarrowBand Internet of Things (NB-IoT) is a Third Generation Partnership Project (3GPP) Release 13 standard. It is based on low-power, wide-area (LPWA) wireless connectivity protocol based on Long Term Evolution (LTE). It is also known as LTE Cat NB-1.</t>
  </si>
  <si>
    <t>NB-IoT, along with Long Term Evolution for machine-type communications (LTE-M) (also known as LTE Cat-M1 and EC-GSM-IoT), is 3GPP's effort to address the emerging LPWA market for supporting use cases for IoT in a WAN setting._x000D_
As with other LPWA technologies, its key focus areas include low data rate, low power consumption and low module cost, as the target use case is for connected devices that typically have a long life, low data rate and volume, together with a sporadic transmission frequency._x000D_
For NB-IoT, the cost of the wireless module is expected to drop below $5. The key trade-offs to support this price point include a narrow bandwidth (180 kilohertz) and low data rates (200 Kbps in half-duplex mode). However, one of the advantages of NB-IoT is that it can use the existing LTE spectrum that mobile network operators (MNOs) have been allocated. Then NB-IoT can be rolled out via a simple software upgrade on existing LTE infrastructure._x000D_
LTE Cat M1 (previously called LTE-M), a higher-bandwidth alternative, is favored by communications service providers (CSPs) in the U.S., and does include voice over LTE (VoLTE) support (whereas NB-IoT does not)._x000D_
NB-IoT deploys on existing CSPs' LTE networks — commercial deployments include Telus (Canada), T-Mobile (Netherlands), Telia (Norway) and Vodafone (Spain)._x000D_
_x000D_
·	In terms of endpoints connectivity, NB-IoT will gain at least a third of the LPWA market by 2022, but has to achieve significant price erosion to achieve cost parity with alternative variants (long-range [LoRa], Sigfox and Random Phase Multiple Access [RPMA]), limiting the applications to which it can be applied initially._x000D_
·	In terms of cost, feedback from some solution developers is that RPMA is still struggling to bring device costs down (modules still retail at around $15); and while there are assurances from Ingenu that cost reductions are on the way, it is still something that has yet to be actually delivered._x000D_
Nb-IoT was moved back this year. Last year's position was due to the very large addressable market for Nb-IoT deployment, as there are about 825 CSPs worldwide on a 3GPP network that may eventually deploy it. However, we revised the position this year based on feedback from early deployments regarding interoperability issues, and concerns about the time it will take for Nb-IoT wireless modules to become more cost effective.</t>
  </si>
  <si>
    <t>No IoT connectivity protocol is necessarily better than another, but each caters to a different set of business requirements. Among LPWA alternatives, NB-IoT will address the needs of use cases with higher requirements for reliable connectivity, higher SLAs and robust 3GPP security. It is expected that NB-IoT can be enabled in existing radio access network (RAN) infrastructure without the need for additional hardware upgrades, although vendors' implementations vary._x000D_
NB-IoT is technically complicated and is covered by numerous patents, contributing to the cost of implementation at the endpoints._x000D_
The main difference between NB-IoT and other proprietary LPWA (such as LoRa, Sigfox or Weightless) is that NB-IoT is backed by 3GPP standards, and as such will be deployed in a majority of mobile CSPs, and will benefit from the stronger and richer 3GPP ecosystem. Finally, as an extension of LTE, NB-IoT will be deployed within mature networks, with established operational and customer experience management key performance indicators (KPIs) and practices, along with mature systems such as self-organizing networks (SONs) IT support systems.</t>
  </si>
  <si>
    <t>·	Test NB-IoT for more demanding industrial use cases, as NB-IoT supports authentication (which is supported by the SIM card on mobile devices in 3GPP) and high reliability, which a licensed spectrum operation supports better than unlicensed alternatives._x000D_
·	Formulate an IoT strategy on the basis that investing in NB-IoT will be a long-term play but a low-risk strategy._x000D_
·	Anticipate compatibility issues between leading LTE infrastructure vendors' NB-IoT solutions (specifically, Huawei versus Ericsson and Nokia).</t>
  </si>
  <si>
    <t>Near-Real-Time Payments</t>
  </si>
  <si>
    <t>Near-real-time payment systems enable the rapid transfer of funds (in more than a few hours, rather than days) from one customer banking account to another customer banking account.</t>
  </si>
  <si>
    <t>The banking sector's payments infrastructure is approaching real-time operation. Insurers have an opportunity to leverage this infrastructure, speeding up processes that involve the movement of funds and offering customers improved service levels for claims, as well as self-service functions, in particular, any transaction involving payments out of the insurance company. The banking infrastructure itself is approaching maturity, but the incorporation of near-real-time payments in insurance processes is in its infancy. Innovative P&amp;C insurers have, however, begun to implement automated claims functions for straightforward claims transactions, enabling the completion of end-to-end processes in seconds, but the payments are currently limited to using EFT payments, which takes days to process. As the banking technology reaches maturity, insurers will be able to look for business opportunities in collection processing, servicing events such as withdrawals and claims. The speed of adoption will be inhibited by slow progress in fully automating the claims and servicing processes and eliminating manual handling. For this reason, we see this technology taking five to 10 years to reach the Plateau of Productivity.</t>
  </si>
  <si>
    <t>Near-real-time payments will not have a significant impact in themselves. However, as insurers look to speed up processing, remove manual steps and move toward instant decisions, particularly in claims processes, they will likely see this technology as the finishing touch.</t>
  </si>
  <si>
    <t>Insurance CIOs should:_x000D_
·	Monitor the progress of near-real-time payments technology and adoption in the banking sector for your local markets to identify the point where they reach the required maturity level for adoption in insurance._x000D_
·	Adopt rapid automated no-touch claims and servicing processes before investing in near-real-time payments._x000D_
·	Introduce near-real-time payments in processes that have high customer exposure and will enhance customer experience and satisfaction.</t>
  </si>
  <si>
    <t>Gartner defines network access control (NAC) as technologies that enable organizations to implement policies for controlling access to corporate networks by both user-oriented devices and Internet of Things (IoT) devices. Policies may be based on authentication, endpoint configuration (posture) or users' role/identity.</t>
  </si>
  <si>
    <t>NAC solutions are used to profile and identify wired and wireless devices and to assess their configuration. For example, organizations may choose to grant wireless LAN access to tablets and smartphones, but use different context variables — such as location, time/date, day of the week or even type of device — to determine whether the permission will be only for internet access or for access to the enterprise network. In many cases, enterprises can take advantage of NAC integrations with other security components. For example, many NAC vendors have integrated with security information and event management (SIEM), next-generation firewalls (NGFWs) and advanced threat defense (ATD) solutions._x000D_
In 2017, Gartner client inquiries show a high demand for a response to auditors' comments about the lack of visibility and the need to control devices connecting to the corporate network. Other NAC use cases include management of access from an external contractor or guest, and management of IoT devices. NAC solutions should include the following capabilities:_x000D_
·	Policy life cycle management: Through a policy server, NAC solutions should define security configuration requirements and role-based access in order to apply access controls for compliant and noncompliant devices._x000D_
·	Security posture check: NAC solutions should determine and optionally implement the proper level of access, based on the security state of the endpoint. Today this is mostly used in monitoring mode only._x000D_
·	Guest management: NAC solutions should include the ability to manage guests through captive portals._x000D_
·	Profiling and visibility: With IoT and traditional devices connecting to corporate infrastructure, NAC solutions should be able to automate policy enforcement through detection of device type (profiling), providing visibility of all connected devices.</t>
  </si>
  <si>
    <t>NAC helps enterprises provide a flexible approach to securely supporting "bring your own device" (BYOD) policies, often with the help of integrating with EMM solutions. NAC will enable enterprises to ensure that EMM is in use on mobile devices and to provide the appropriate level of network access for compliant and noncompliant endpoints. NAC also improves an enterprise's overall security by providing visibility into the devices that are on its network. With a new category of ransomware that combines behavior of malware and worms (self-propagation), security posture may come back as a requirement to allow an endpoint to connect to corporate infrastructure. WannaCry ransomware would reflect 2006 requirements (Sasser and Blaster worms as drivers to implement NAC to minimize the impact of an infection through all internal infrastructure).</t>
  </si>
  <si>
    <t>Network configuration and change management (NCCM) tools are a subset of the network automation toolset and are focused on the setup and configuration, patching, rollout, rollback, resource use and change history of the physical network infrastructure. These tools discover and document network device configurations; detect, audit and alert on changes; compare configurations with the policy or "gold standard" for that device; and deploy configuration updates to multivendor network devices.</t>
  </si>
  <si>
    <t>NCCM is just past the Trough of Disillusionment, not because of any deficiency of the tools, which work well and can deliver strong benefits. The discipline is held back by a lack of process maturity pushing teams toward taking a pragmatic approach to resolving their organizations' specific requirements. This has frequently resulted in a cultural reluctance to modify and document standard operating procedures that have evolved organically (as opposed to systematically)._x000D_
Network configuration management is frequently practiced by router experts, the only individuals familiar with the command line interfaces for the network devices. Without sufficiently documented procedures, it is a challenge to transform this status quo, particularly when there's resistance to change by those feeling their skills are being undervalued. A top-down effort is required, and a change in personnel performance review metrics must occur to convince network managers of the business importance of documented device configuration policies, rigorous change management procedures and tested disaster recovery (DR) capabilities. The influence of DevOps across automation as a whole has, however, seen an incremental shift with regard to this situation.</t>
  </si>
  <si>
    <t>NCCM tools provide an automated way to maintain physical network device configurations, thereby offering an opportunity to lower costs, reduce the number of human errors and improve compliance with configuration policies._x000D_
NCCM remains primarily a labor-intensive, manual process that involves remote access — for example, via Telnet or Secure Shell (SSH) — to individual network devices and typing commands into vendor-specific command line interfaces. These activities are fraught with opportunities for human error. Alternative approaches — such as creating homegrown scripts to ease retyping requirements — are used to reduce effort, as opposed to ensuring accuracy and eliminating inconsistencies. Enterprise network managers do not often consider rigorous configuration and change management, compliance audits and disaster recovery (DR) rollback processes when executing network configuration alterations, even though these changes often are the root causes of network issues. However, corporate audit and compliance initiatives have forced a shift in this behavior to greater process maturity.</t>
  </si>
  <si>
    <t>NCA is an embryonic technology that relies on two primary factors emanating from its constituent disciplines: network configuration and change management (NCCM) and virtual network configuration automation (VNCA). It is also supported by intent-based networking systems (IBNSs)._x000D_
_x000D_
First, VNCA is an emerging technology that is tied to the greater adoption of network virtualization technologies, such as network function virtualization (NFV) and software-defined networking (SDN). Given that network virtualization itself is still in its infancy, VNCA is very much an evolving space. Given SDN's slow pace to the early stages of mainstream adoption, it is reasonable to anticipate a similar lag for the supporting VNCA tools. Given NCA is a composite that includes VNCA, its own adoption is tied to that of VNCA's progression._x000D_
_x000D_
Second, multivendor physical-infrastructure-oriented NCCM tool providers have thus far demonstrated a reluctance to migrate their capabilities across to virtual infrastructure stacks. This is hampering the availability of heterogeneous options. Gartner has observed that IBNS, since it is agnostic toward the underlying infrastructure, has helped addressed this to some extent. IBNS combined with end-user demand is pushing existing vendors to offer heterogeneous capability while also attracting new vendors that deliver this.</t>
  </si>
  <si>
    <t>NCA delivers an automated way to maintain physical and virtual network device configurations, thereby offering an opportunity to lower costs, reduce the number of human errors and improve compliance with configuration policies._x000D_
As SDN gains traction, traditional network automation vendors will need to demonstrate suitable roadmaps as organizations move toward the centralized management and orchestration of their networks that SDN offers. With SDN, the need for traditional box-by-box configuration is greatly reduced, dramatically reducing the value proposition associated with traditional NCCM tools. Thus, these vendors must have enough vision to bridge the gap and fill the current NCA void. Failure to do so will leave the door open to emerging innovative VNCA and IBNS vendors to step in and start claiming a greater share of the network automation market.</t>
  </si>
  <si>
    <t>When evaluating NCA tools, recognize how these tools may support any overall SDN or NFV initiative, and the implications of such drives, while concurrently maintaining breadth of device coverage and heterogeneous support of the physical infrastructure. Currently, few vendors have the holistic and broad network automation use cases and scenarios required by advanced virtual infrastructure stacks. Those that do tend to either be focused around a single vendor's infrastructure stack (for example, Cisco) or have a predominant emphasis toward the NCCM use cases at present (for example, HPE). However, Gartner has observed nascent NCA offerings based on IBNS approaches starting to address this issue._x000D_
_x000D_
Replace manual tasks with automated NCA tools to monitor and control physical and virtual network device configurations to improve staff efficiency, reduce risk and network outages, and enable the enforcement of compliance policies. Prior to investing in tools, establish standard network device configuration policies to reduce complexity and enable more effective automated change. Holistic change and configuration management processes should include an automation strategy. Although a discipline unto itself, network automation plays a part in the automation of end-to-end IT service management processes, and should be viewed as an enabler for the adoption of cloud services and technology._x000D_
Consider NCA tools as components of a broader network automation and DevOps strategy. IT leaders implementing NCA should regard the new pressures coming from cloud implementations, where policy-based network configuration updates must be made in lockstep with changes to other technologies (such as servers and storage) to initiate the end-to-end cloud service. This will require participation in strategic companywide deployment and configuration automation strategies (which are usually implemented as part of an IT service support management toolset), and integration with configuration management tools for other technologies, such as servers and storage._x000D_
Network managers need to identify opportunities to employ the automated features of NCA tools for efficiency gains. Corrective actions by NCA tools will require human oversight in the first instance to improve user confidence; however, the level of operator input should be reduced over time. With cost minimization and service quality maximization promised by new, dynamically virtualized cloud services and technology, automation is becoming a requirement because humans will no longer be able to manually keep up with real-time configuration changes.</t>
  </si>
  <si>
    <t>Successful design of a global supply chain starts with a view of customers' needs, and alignment of design objectives with strategic goals. Objectives may include achieving a low cost–to-serve, responding quickly to demand variability, rationalizing the network after an acquisition, or mitigating risks of disruption._x000D_
Leading companies are creating detailed models for more frequent design evaluations in light of newer use cases (multichannel fulfillment, transportation flow optimization, sustainability objectives), and to respond to changes in economic conditions or to trade and tariff policies. Using simulation for sensitivity analysis, insights from these models are used to optimize network locations, capabilities and material flows. In new product launches, creating a suitable network design early in the life cycle before functional constraints are in place allows for better optimization of the total costs to serve._x000D_
_x000D_
Technological capabilities have increased with cloud-based platforms offering scalable and collaborative solutions that can cut the solution time for large models. With more powerful optimization tools and increased data availability, the complexity of analysis also has grown and service providers are responding with shifts in delivery models. In addition to project-based consulting, consulting firms are leveraging cloud computing capabilities to offer managed services for ongoing model management.</t>
  </si>
  <si>
    <t>Consider the following impact areas:_x000D_
_x000D_
·	Risk: Medium —Implementation risk can be reduced by evaluating design scenarios on monetary benefits, strategic objectives, network impact and implementation complexity_x000D_
·	Technology intensity: High — Analytics will play a key role in providing visibility into supply costs/capabilities to enable trade-offs. Network modeling tools will be required to optimize production and distribution costs._x000D_
·	Strategic policy change: High — This will impact supplier, manufacturing and distribution locations and strategies, in addition to vendor selection._x000D_
·	Organization change: Medium — The availability of skilled data scientists and supply chain experts is essential for a successful analytics team. The implementation of a new network design may have a significant impact on the objectives, metrics and business processes used across manufacturing, planning, sourcing, distribution and customer service._x000D_
·	Competitive value: High — A structured process for evaluating new use cases can reduce decision making cycle time for short-term fixes or capital-intensive longer-term strategy, lending a competitive advantage.</t>
  </si>
  <si>
    <t>When redesigning your global supply chain network, identify the primary and secondary design objectives. Perform a gap assessment between requirements and your current capabilities. Select three to five design scenarios with stakeholders for evaluation, thereby framing the scope for the initiative._x000D_
Assemble a team to lead network redesign with input from manufacturing, sourcing and logistics as well as finance and trade compliance. This team will be responsible for obtaining and collating data, including from partners, at the right levels of aggregation. The team will identify constraints on the network, create the baseline and to-be network models, and perform sensitivity analysis to ensure the design is well-suited to meet the stated objectives._x000D_
Select the top scenario with stakeholder input using quantitative and qualitative criteria._x000D_
Design inputs include customer demand and service-level requirements, costs, and constraints. Costs include the labor, facility and inventory cost structures of each location, and transportation and handling costs through these locations. Constraints could be by site (capacity, contractual need to stay open), capability (production technologies or the need for a cold chain), resiliency (dual sourcing key raw materials), or regulatory/tax needs. Social and environmental impacts or market perception and brand value may also be factored into a network design model.</t>
  </si>
  <si>
    <t>NFM has been widely deployed, primarily to address the reactive nature of monitoring in IT operations._x000D_
NFM tool sophistication can vary greatly. Most tools can filter events based on predetermined rules, suppress symptomatic or superfluous events, identify alerts and prioritize them accordingly. Advanced use cases initiate predefined automated workflows, including trouble ticket creation or alert notification. Event enrichment is also a common feature, whereby the original event is updated with additional context to resolve the fault, or ensure that information is passed on to pertinent parties at the earliest opportunity, and with the relevant details. Integration with help desk tools to enable such scenarios is common._x000D_
NFM is also evolving to meet cloud adoption challenges, which has increased uptake further. Legacy NFM technologies are being replaced by second- and third-generation technologies, focusing on quick time to value, ease of use and lightweight delivery models, such as SaaS.</t>
  </si>
  <si>
    <t>These tools help IT organizations view their network events through a "single pane of glass." This helps improve the availability of the network infrastructure, and shortens the response time for noticing and repairing network issues affecting business productivity. NFM supports day-to-day network administration and provides useful features for network engineers. However, NFM generally treats the network as a largely undifferentiated utility. This impedes aligning the network with business applications, business services or business impact.</t>
  </si>
  <si>
    <t>Users will employ NFM tools to assess the status of network components, but should also look further at improving problem resolution and aligning NFM with IT service and business goals. Avoid developing a culture of proving that the problem is not the network's fault. Resolving problems, not just avoiding blame, should be the goal._x000D_
_x000D_
More advanced tool capability correlates network events and leverages network topology knowledge to autodetermine probable causes of issues. This improves staff productivity and reduces problem identification time scales. Adopt NFM tools that provide intelligent network topology discovery to aid automated probable and root-cause analysis. This will eliminate, or at least reduce, the error-prone requirement of having network staff define device interconnectivity using an exhaustive, manually correlated rule engine. More sophisticated approaches understand the logical parent/child and containment relationships in the virtual infrastructure. Algorithmic IT operations (AIOps) capabilities can further enhance the ability and value of such logical contextual understanding. Identify the NFM tools with embedded AIOps features that have been proven and fully exploited by other end users based on case studies and references._x000D_
_x000D_
SaaS and on-premises-based delivery models offer different approaches, and organizations should evaluate whether ease of use and consumability outweigh the need for greater flexibility, granular insight and the ability to tailor a deployment to specific requirements. Determine whether the latest IT infrastructure monitoring (ITIM) or network performance monitoring and diagnostics (NPMD) tools incorporate sufficient NFM capability to warrant tooling a consolidation and rationalization opportunity._x000D_
_x000D_
Breadth of device support, integration with IT service management (ITSM), ITIM, and, event correlation and analysis (ECA) tools, and scalability are also areas of product differentiation.</t>
  </si>
  <si>
    <t xml:space="preserve">Network On-Demand Services </t>
  </si>
  <si>
    <t>Network on-demand services are provided from network service providers via the providers web portal. They enable enterprises to make-real time changes to access/port bandwidth, change transport service type and add/delete how many WAN services use a network port. Automation, orchestration and NFV are often the key enabling technologies. Some carriers are also using software-defined networking to deliver this functionality. This technology can limit functionality, for example, adjusting bandwidth on demand to a single service such as MPLS.</t>
  </si>
  <si>
    <t>Dynamic network services have been available for traditional WAN services for some time. But, growing enterprise adoption of SD-WAN and network functional virtualization (NFV) services requires providers to offer methods to improve port agility for better optimization and orchestration across WAN links. Capabilities enabled by enhanced portals will allow the enterprise to make the necessary adjustments quickly and easily. Over the next five years, we also expect that enterprises will move their SD-WAN services to NFV platforms for increased flexibility and agility whereby dynamic network services play an elevated role.</t>
  </si>
  <si>
    <t>These services are typically delivered over carrier-owned, fiber-based WAN connections (often via Ethernet access), and are at their most valuable when connecting to major enterprise hub sites and data centers. Such services extend beyond simply a provisioning mechanism for existing services, but also allow for a new service approach/types to be added to the network environment. These will allow for optimal agility to support network growth and evolving demands, including growing cloud applications and temporary demands for bandwidth.</t>
  </si>
  <si>
    <t xml:space="preserve">Organizations requiring high levels of agility from their carrier services should select network service providers who make dynamic network services available or plan to do so by year-end 2017. Such services should ideally include both voice and data services. Network servce providers should offer a portal and API to enable enterprise network managers to add/remove services and adjust their capacity on demand. </t>
  </si>
  <si>
    <t>Whether financially or ideologically motivated, sophisticated targeted attacks have driven the need to extend vulnerability assessment beyond simple vulnerability discovery. A penetration testing suite takes the next step and offers strong evidence that a vulnerability is exploitable, providing valuable input into a vulnerability management strategy. The PCI Data Security Standard has mandated yearly penetration testing, as have other compliance regimes, such as the U.S. Federal Information Security Management Act (FISMA) and North American Electric Reliability Corporation (NERC) Critical Infrastructure Protection. Many organization would rather bring in third party pen testers to perform periodic compliance-focused testing rather than maintain a security-focused internal program. However, for those that choose to operate an in-house capability, selecting a COTS toolkit for performing penetration test is a common approach</t>
  </si>
  <si>
    <t>Penetration testing can provide benefits for most businesses, but its use is especially valuable for organizations with complex and frequently changing IT environments. Penetration testing comes with a cost, whether through engaging an outside firm to conduct the tests or in personnel time and training — plus tool acquisition costs for organizations that do it themselves. Penetration testing done badly can also impact operational systems and inaccurately report breaches (that is, false positives)._x000D_
The effectiveness of network penetration tools largely depends on the skill of the practitioner. Enterprises that need to regularly perform penetration testing, but do not have the necessary technical skills, should focus on using services rather than buying products. Penetration test service providers are numerous, and often serve specific cities or regions. However, penetration testing products are getting easier to use and are becoming better at minimizing the impact on business resources, so enterprises that have the required skills should evaluate commercial and open-source products. Some network vulnerability assessment tools also offer "light" network penetration testing. Some best practices are to create a standard toolset to ensure that penetration testing is structured and repeatable, and to perform penetration testing quarterly, as well as after any major IT change. Penetration testing should also include "inside out" testing, wherein an internal PC is used to access a simulated malicious website._x000D_
Users should differentiate between network penetration tools and application testing. While pen testers use both toolsets, application testing is an effort to find vulnerabilities in internet-facing and internal applications, not to find exploitable network vulnerabilities.</t>
  </si>
  <si>
    <t>Although these tools are widely deployed in their current incarnation, the future is dynamic and will be driven by changes in both network speed and architecture, including the adoption of the cloud, Internet of Things (IoT), and virtualization of the network in terms of software-defined networking (SDN) and network function virtualization (NFV)._x000D_
The main use cases are around network usage reporting, predicting capacity problems, quality of service (QoS) tracking, end-user experience monitoring, and preventing minor service degradations from becoming major problems for network users. Niche NPMD tools have also diversified into specialization areas covering distinct technologies such as unified communications, VoIP and virtual desktop infrastructure (VDI)._x000D_
New technologies and approaches continue to emerge in and around NPMD, including the application of analytics technologies (such as Algorithmic IT operations [AIOps]) to deal with the large dataset collected by these products. SaaS, virtual machine (VM) and software-based deployment methods continue to garner end-user interest and foster further adoption; however, hardware appliances continue to dominate.</t>
  </si>
  <si>
    <t>The goal of collecting and analyzing performance data is to enable network teams to be more proactive. User expectations have increased; thus, users expect quality networks with predictable high performance. There are three common data sources for monitoring network performance: SNMP, flow-based monitoring (such as Internet Protocol Flow Information Export [IPFIX] and Cisco IOS NetFlow) and deep packet inspection (DPI). This is increasingly being augmented with qualitative measurement of the end user's experience of an application or service._x000D_
Flow-based monitoring has grown in popularity as an inexpensive option, reporting on protocol distribution and the makeup of application traffic on the network. This approach, however, lacks granularity and critical network and application performance metrics (for example, latency and response time). Broad flow-based coverage should be balanced with fine-grained packet capture capabilities for critical network segments, to provide the greatest depth of visibility and to meet the broadest use cases._x000D_
Gartner continues to observe end-user concern about the use, cost and leveraging of effective analytics beyond simplistic baselining. The adoption of digital experience monitoring (DEM) is another area of differentiation. Tool immaturity remains in terms of integration and support of emerging network technologies. This includes increasing the delivery methods and analytics leveraged to provide insight. The emergence of software-oriented DPI options, along with vendors providing SaaS-based delivery alternatives, will help drive costs down._x000D_
Users should invest in tools that support today's demands, realizing that you may have to reinvest in the future to meet changing needs. This not only includes future SDN/NFV investments and strategies, but also the migration of enterprise software from the data center to the public cloud. Use of public cloud services puts additional strain on the network, regardless of the deployment method of these services (infrastructure as a service [IaaS], platform as a service [PaaS] or SaaS).</t>
  </si>
  <si>
    <t>Network sandboxes rely on sensors to monitor network traffic for suspicious objects (for example, executables, Microsoft Office files, PDF files and JavaScript code) and automatically submit them to a sandbox environment, where they are analyzed and assigned malware probability scores and severity ratings.</t>
  </si>
  <si>
    <t>Over 25 vendors offer network sandboxing solutions, either as a stand-alone product or as a feature of a mainstream security solution. For example, many firewall, intrusion prevention system (IPS) and unified threat management (UTM) vendors offer sandboxing as an optional feature, and so do several secure email gateway (SEG) and secure web gateway (SWG) vendors. The broad availability of sandboxing as a feature has resulted in lower prices and accelerated adoption in enterprises that don't have large security budgets._x000D_
Network sandboxing is maturing, which is why we positioned it on the Slope of Enlightenment this year. When it emerged as an early mainstream solution, around 2010, enterprises mainly implemented sandboxing as on-premises appliances. Now, nearly all vendors are leading with their cloud-based sandboxing services, primarily because the cloud approach offers a more cost-effective solution. The acceptance of cloud-based sandboxing services means that it can more easily be integrated as a feature of a mainstream security solution (for example, firewall, secure web gateway and other products), thereby becoming even more widely implemented. In order for network sandboxing technology to progress further along the Hype Cycle, solutions need tighter integration with forensics tools and improved workflow, so that security teams can respond more effectively to malware incidents.</t>
  </si>
  <si>
    <t>Network sandboxing has had a strong impact, because its behavioral-based technology has proved to be effective in detecting malware and advanced threats that have bypassed traditional security solutions (for example, firewalls, IPS, SWG, SEG and endpoint protection platforms). Sandboxes are typically easy to implement and have been adopted by a broad spectrum of companies across many industry verticals.</t>
  </si>
  <si>
    <t>Consider sandboxing technology if you need to improve perimeter-based inbound malware detection. Once enterprises have determined to implement sandboxing, the most common decision is whether to purchase it as a feature from one of the enterprise's current security vendors or as a best-of-breed solution that can be implemented independently of other security products. If your organization is budget-constrained or looking for a quick path to add sandboxing, first evaluate sandboxing as a feature from one of your current security vendors. Assess the sandboxing capabilities of your firewall, IPS or UTM solutions, and do the same for your SWG, SEG and endpoint security vendors. It's likely that adding sandboxing as a feature will be the most cost-effective option, because it utilizes existing infrastructure to feed suspicious objects to the sandbox. Another benefit of using sandboxing as a feature is that the vendor may have integrated workflow that makes it more efficient to respond to alerts._x000D_
If budget permits, or when targeted malware is identified as high-risk, evaluate independent best-of-breed sandboxing solutions. This is likely to be a more expensive option, because it requires adding additional components to the network. Best-of-breed sandboxes typically include more advanced functionality and stronger anti-evasion technology than sandboxing-as-a-feature capabilities that have been added to firewalls, UTM devices and SWGs, although this is not always the case. The increased cost should come with additional benefits, such as higher detection rates and a lower number of false positives.</t>
  </si>
  <si>
    <t>Network security policy management (NSPM) tools go beyond user policy administration interfaces that firewall vendors provide. NSPM provides analytics and auditing for rule optimization, change management workflow, rule testing, compliance assessment and visualization, often using a visual network map of devices and firewall access rules overlaid onto multiple network paths. NSPM tools are often in suites, containing adjacent functions such as application connectivity management, policy optimization and risk-oriented threat path analysis</t>
  </si>
  <si>
    <t>Third-party network security policy management is a small, but fast-growing market. Basic firewall rule management is mature within these tools. The main suite providers are broadening their capabilities, but users report occasional difficulties with scalability of adjacent functions. Organizations that purchase NSPM solutions for firewall rule cleanup or firewalls rule conversions or migrations often do not move beyond these tactical use cases. However, some clients buy these tools to achieve enhanced application visibility, asset control and automated change management, which also drive this market. Some vendors focus their NSPM solutions on addressing operations-focused buying audiences, while others try and appeal to security and risk-driven buyers. As tools mature to provide good operational and security visibility across hybrid infrastructures, Gartner expects these tools to gain broader demand and adoption.</t>
  </si>
  <si>
    <t>To the degree that an enterprise struggles with firewall diversity, complexity and large tangled rule sets, along with strict regulatory requirements that mandate visibility into firewall policy change management, these NSPM tools are relevant. For that reason, these tools are most present within large enterprise environments and regulated industries. They are increasingly delivered as services by MSS providers and security professional services firms, which will broaden the reach and relevance of network policy management projects.</t>
  </si>
  <si>
    <t>Network security administrators who wish to optimize, visualize and reduce firewall rule policies, or who are migrating rules, especially to a first-time NGFW implementation, should evaluate NSPM tools for this purpose. If an organization has multiple firewall brands in place because of acquisitions or geographical diversity, NSPM tools are useful for providing a consolidated view, analysis of the various firewall rules, security policies, potential policy overlaps, interactions and conflicts. In addition, a large organization conducting a multistage rollout needs an overarching security policy and firewall management view. Once these initial use cases are satisfied, network security administrators should investigate whether the functions purchased are useful for ongoing rule management, or whether they wish to add adjacent functions from the NSPM vendor's suite. NSPM tools are not just for rule reduction, but are also useful for managing thousands of rules and security policies across many distributed intertwined enforcement points. Some NSPM vendors have added capabilities for policy-within-the cloud, and for migrating security to the cloud and across hybrid environments. Users with cloud deployments or considering cloud deployments should prefer NSPM solutions with these capabilities. Most NSPM tools are usually implemented as on-premises software and hardware, although some managed security service providers use NSPM tools to optimize managed firewall services for their customers. Managed security service provider (MSSP) customers should inquire as to whether NSPM-based services are available and useful for their customer goals. Once the main firewall management component is fully configured and deployment is mature, users should consider other features, such as application connectivity management, risk analysis and threat analytics, to have improved visibility into their security architecture. NSPM tools can be integrated with many other security solutions such as proxies, web application firewalls and network switch technologies to expand beyond firewall-only use cases.</t>
  </si>
  <si>
    <t>Network traffic analysis (NTA) technology uses a combination of rule-based detection, machine learning and other advanced analytics to detect suspicious activities on the enterprise network, typically postbreach events. NTA gathers data (including NetFlow records and selective full-packet capture) by listening to traffic and extracting interesting artifacts. Most NTA vendors specialize in monitoring critical LAN segments (north-south and east-west traffic), and are less frequently deployed to monitor the entire network.</t>
  </si>
  <si>
    <t>Network traffic analysis moves to the Peak of Inflated Expectations on the basis of a growing number of pilots and implementations for NTA to complement, and sometimes replace, existing security monitoring solutions. Both midsize organizations and enterprises expect the simplified dashboard to alert them on "incidents that matter" only, and avoid an overwhelming amount of low-priority alerts or false positives. These expectations are unrealistic, as NTA technology is focused on detecting deviations from legitimate network activity, but do not promise to fully replace other security monitoring technologies._x000D_
A few NTA vendors gain high market visibility, and the first acquisitions have already happened. Yet the technology is still immature. Gartner clients report that security teams often detect as many network anomalies as "true" security incidents. Its long-term value will depend on its ability to continuously add new detection techniques to keep pace with attackers, and optimize its use of advanced analytics techniques. Mainstream security vendors will also add more traffic analysis features in next-generation firewalls, intrusion prevention systems, and security information and event management, so market competition will become stronger for NTA players.</t>
  </si>
  <si>
    <t>Malware and other threats that have gone inside the network without being detected and have managed to infect the organization's assets is a use case where enterprises experience long dwell times before noticing an intrusion and acting on it. This gives attackers time to exfiltrate data, including the enterprise's intellectual property. Network traffic analysis improves the ability of security analysts to spot these attacks with a higher degree of certainty, facilitating a triage of events and prioritization of actions to be taken. NTA also provides additional visibility to the security team on unusual network activities with legitimate business reasons.</t>
  </si>
  <si>
    <t>NTA solutions, because they analyze internal traffic consisting of either lateral traffic (east-west), inbound/outbound traffic (north-south) or both, may be able to detect malware and other malicious activities as they spread through the network. However, the network traffic the attacker generates will be analyzed by NTA solutions, providing contextualized information to differentiate legitimate and abnormal activities. NTA vendors are heavily focused on workstation behavior analysis._x000D_
As the technology is still emerging, prospective customers should perform a competitive evaluation of NTA engines and detection capabilities, of no fewer than 30 days. Many organizations give positive feedback on their NTA projects. However, Gartner has observed a few frequent reasons as to why a NTA deployment might fail:_x000D_
·	A wrong scope or expectation (attempt to replace IPS or SIEM)_x000D_
·	A poor implementation (the technology cannot access to the relevant traffic, or is not integrated in the incident response workflow)_x000D_
·	An insufficient fit (technology does not deliver on its promise, the detection rate is too low to justify the additional investment, or the split between business anomaly and attacks is not favorable)_x000D_
Organizations will require highly skilled security analysts to fully benefit from most NTA solutions. Because these tools highlight anomalies, gaining maximum value from NTA tools requires a strong understanding of the overall traffic patterns and specific protocol patterns in your enterprise network. Enterprises that are considering NTA tools should ensure that their security teams have the skills to gain maximum value from these solutions, and the personnel to triage the alerts and other signals from the NTA._x000D_
When evaluating NTA solutions, security teams should ensure that they are comparing "apples to apples." They should prioritize the use case that is most appropriate for their organization before undertaking a complete product evaluation. Even if NTA vendors overemphasize the value of their management console, the long-term benefit for enterprises will heavily depend on the depth and breadth of what the analysis engines can detect. The evaluation period should demonstrate that selected NTA technology can regularly detect new events, not just clean up historic issues.</t>
  </si>
  <si>
    <t>Network-based replication appliances provide storage-vendor-neutral block-level and/or network-attached storage (NAS) replication services. Local snapshots, clones, continuous data protection (CDP), synchronous and asynchronous remote replication and consistency groups, or their equivalent are commonly offered services. Network-based virtualization appliances that include replication functionality as a subset of their total capabilities qualify as network-based replication appliances. Instantiations can be via virtual or physical servers.</t>
  </si>
  <si>
    <t>Network-based replication appliance may provide operational and financial advantages relative to software- and controller-based replication solutions because they have a wider span of view than server and software-based solutions, offload replication services from the storage arrays and are storage agnostic. Operational benefits include preserving native storage system performance, providing common replication services across multiple heterogeneous storage systems and protecting both SAN and DAS storage with the same technology, which can simplify disaster recovery by creating a constant timeline or consistency group across multiple storage systems._x000D_
Moving replication services out of storage arrays reduces the strength of incumbent storage vendor lock-ins, which can lower storage ownership costs by keeping storage system acquisitions competitive. Nonetheless, despite these financial and operational advantages, market acceptance has been hampered by strong end-user reluctance to add anything to the input/output path because of concerns about I/O bottlenecks, I/O elongation and creating another potential single point of failure (SPOF) and:_x000D_
·	Competition from native-storage-array-based replication services and server-based application aware replication software_x000D_
·	Skills shortages and experiences that make the idea of replacing a server or storage-array-based solution that already works and has been tested unappealing_x000D_
·	The increasing number of storage systems that use all-inclusive software-pricing models</t>
  </si>
  <si>
    <t>Network-based replication appliance services can:_x000D_
_x000D_
·	Provide the benefits of storage-based replication solutions without the lock-ins that storage-system-based replication solutions create._x000D_
·	Delay storage system upgrades by offloading replication overhead from a storage system that lacks the compute power and bandwidth needed to limit the impact of replication services on native system performance._x000D_
·	Work with DAS, SANs and NAS._x000D_
·	Provide heterogeneous replication targets to allow lower-cost solutions._x000D_
·	Increase negotiation leverage during acquisitions.</t>
  </si>
  <si>
    <t>Users should consider network-based replication appliances when there is a:_x000D_
_x000D_
·	Need to create a constant timeline across multiple homogeneous or heterogeneous storage systems_x000D_
·	Problem with the usability or performance of the existing replication solution_x000D_
·	Need to preserve investments in existing storage systems_x000D_
·	Reluctance to invest in older installed storage systems_x000D_
·	Desire to pursue a dual-vendor strategy or put incumbent storage vendors on notice that you are dissatisfied with their pricing or post-sales support_x000D_
·	Installed systems lack native replication features_x000D_
_x000D_
Evaluations of network-based replication appliances should include ensuring that:_x000D_
·	Replication appliance microcode overhead and network latency do not create performance/throughput bottlenecks_x000D_
·	Updates to compatibility support matrices are rapid enough to avoid delays in deploying new software releases in your environment</t>
  </si>
  <si>
    <t>Neuromorphic computing can be defined as semiconductor-based processors that are conceptually inspired by neurobiological architectures. Neuromorphic chipsets feature non-von-Neumann architectures and often require execution models that are dramatically different from traditional processors.</t>
  </si>
  <si>
    <t>Neuromorphic systems are at the very early prototype stage. IBM has delivered a TrueNorth-based system to Lawrence Livermore National Laboratory. BrainChip's Spiking Neuron Adaptive Processor (SNAP) technology enables fast and energy-efficient integration of unsupervised learning. Hewlett Packard Labs are developing DotMatrix, a neuromorphic engine designed to accelerate neural information processing. Micron's Automata Processor is designed to deliver extreme parallelism and performance for graph analytics, pattern matching and data analytics. There are three major barriers to the deployment of neuromorphic hardware._x000D_
·	Accelerated computing technologies (e.g., GPUs) are more accessible and easily programmable than neuromorphic silicon._x000D_
·	Knowledge gaps. Programming neuromorphic hardware will require new execution models and programming methodologies._x000D_
·	Scalability. The large numbers of neurons and deep interconnect will challenge the ability of semiconductor manufacturers to create viable neuromorphic devices._x000D_
At the moment, these projects are not on the mainstream path for deep neural networks (DNNs), but that could change with a surprise breakthrough in programming techniques.</t>
  </si>
  <si>
    <t>Neuromorphic hardware faces the largest barriers in advancing deep learning, but also may unlock the most powerful results. There are likely to be major leaps forward in hardware in the next decade, if not from neuromorphic hardware, then from other radically new hardware designs._x000D_
_x000D_
We are in the midst of a "big bang"-type change in smart machines, enabled by radically new hardware designs, suddenly practical deep neural network algorithms and huge amounts of big data used to train these systems. This big bang will result in machines being able to tag, contextualize and react to language, content and people's behavior; add substantial value to what people do; and improve on some things we used to think only people could do (drive automobiles, for example)._x000D_
Every major industry will be ripe for disruption by these smart machines. Early adopters will have the best opportunity to drive their own destiny.</t>
  </si>
  <si>
    <t>Neuromorphic computing architectures can deliver extreme performance for use cases like deep learning, enabling real-time analytics while consuming very little energy. Furthermore, neuromorphic architectures can enable new class of applications that have very low temporal and spatial locality such as graph analytics. Most of the neuromorphic architectures today are not ready for mainstream adoption. I&amp;O leaders can prepare for neuromorphic computing architectures by:_x000D_
·	Creating a roadmap plan by identifying key applications that will be impacted by neuromorphic computing._x000D_
·	Partnering with key industry leaders in neuromorphic computing to develop testbeds using prototype processors and software._x000D_
·	Developing applications for neuromorphic processor architectures will require new programming skillsets. Identify new skillsets that need to be nurtured for successful development of neuromorphic initiatives.</t>
  </si>
  <si>
    <t>Neuroscience/AI-Driven Assessments</t>
  </si>
  <si>
    <t>Neuroscience/AI-driven assessments use advanced analytical and data-intensive techniques to supply insights that inform key decisions about the degree of fit of individual workers to current jobs and potential future roles, across the entire talent management life cycle. These psychometric tools can also be used to determine a worker's potential cultural fit to organizational units within the enterprise. Assessments determine fit by comparing the trait profiles of one individual to those of high-performing individuals within a given role.</t>
  </si>
  <si>
    <t>Assessments in human capital management (HCM) are nothing new. Organizations have been applying the principles of industrial and organizational psychology to predict job and/or cultural fit of potential hires since the 1950s. However, providers have either focused on delivering prepackaged "hard" skills assessments (for example, Java programming and keyboarding proficiency) or have built solutions that usually require an expensive combination of consulting and technology to construct custom assessments for a specific job. These forms of assessment are mainstream and have progressed off the Hype Cycle._x000D_
Emerging assessment providers are continuing to disrupt the traditional assessment market via three main approaches:_x000D_
·	Delivering new tools that validate data across multiple dimensions (such as biodata, judgment, experience and personality profiles) and enable a more standardized assessment that can be applied across critical roles._x000D_
·	Applying more-extensive data collection and analysis to established cognitive and behavioral models coming from neuroscience disciplines (the scientific study of the nervous system). Availability of compute power and data storage leads to the inclusion of many more data points to predict performance in a given role or organization. This is usually done by having an individual complete a set of tasks/games and comparing the results to an aggregate profile of top performers. Proponents claim that this approach reduces or eliminates bias, as the games themselves that constitute the assessment are free from linguistic or cultural bias._x000D_
·	Incorporating various forms of artificial intelligence (AI) such as deep learning (machine learning via deep neural networks), natural-language processing and analysis of patterns across very large datasets to predict fit. AI-driven assessments are supposed to improve predictive accuracy by "learning" over time, without being explicitly programmed, based on an ever-growing body of data, usage analysis and other observations._x000D_
In addition, these assessments often leverage a more immersive, gamified user experience that simulates real-life job situations. Leading vendors allow configuration via adaptive digital art and advanced software logic to accommodate different product brands and job roles within an organization. The still-emerging fact base of verifiable outcomes, multiple approaches and a lack of widespread agreement on which techniques are best for a given use case, has resulted in this early position on the Hype Cycle.</t>
  </si>
  <si>
    <t>Assessments that address multiple job roles, leverage emerging neuroscience discoveries, effectively apply AI and deliver more-immersive user experiences can help reduce administrative costs and improve the effectiveness of workers by more accurately identifying best-fit candidates for critical roles. They can also reduce costs and improve productivity, since best-fit candidates generally have a longer tenure in jobs and within the enterprise, thus reducing direct offboarding, hiring and onboarding costs, as well as reducing both the cost of training new hires and their time to competency.</t>
  </si>
  <si>
    <t>Your HR department may be using multiple skills tests or custom assessments from a number of providers for a variety of organizational roles. Facilitate a planning exercise designed to determine if the organization is ready for a more-structured, consistent and pervasive approach (see "Get the Most From Your HCM Technology: It's Not About the Technology" G00245955). _x000D_
When selecting vendors, evaluate what techniques are being used to predict fit, and ask the vendor to demonstrate how the predictive model's accuracy has improved over time. _x000D_
Check customer references to verify results in real-world situations, as the hype around ever-improving predictive accuracy is at times running ahead of actual results across a broad range of job types. In addition, examine how the assessment integrates with core recruiting applications as well as how it populates the talent profile of your core HR system or talent management suite. _x000D_
Determine the extent to which your organization is willing to "opt in" to sharing aggregate job and/or performance data in order to facilitate benchmarking (by industry, employee size, or other segmenting variables) and evaluate the contractual terms and conditions to ensure that local standards for privacy and ethical use of data are maintained.</t>
  </si>
  <si>
    <t>News monitoring is a big data cloud service for monitoring weather, financial news, lawsuits, road conditions, factory fires and social-site postings. In transportation it is known as "live and predictive insights from real-time big data." Sources can include news bureaus, social media sites and government agencies. Monitoring goes beyond keyword alerts. Artificial intelligence enables event ranking for relevance and criticality to specific buying organizations. Output can be provided via email, or as a web service feed into an application.</t>
  </si>
  <si>
    <t>Mining big data for insight into customer behavior and attitudes is a hot priority for marketing teams. Procurement teams see a similar use case for this capability in supply management, and a small but growing number of vendors now offer news monitoring services. The target use case is supply risk assessment; other use cases, such as supplier discovery, may emerge.</t>
  </si>
  <si>
    <t>Timely and efficient notice of financial, weather, political and social events likely to impact supply can provide competitive advantage and agility. For example, a high-tech company used supply event monitoring to predict a looming southeast Asian port strike; proactively buying up all the available local airfreight capacity to maintain operations when the strike hit. In another example, a news monitoring customer was able to lock in its ethylene supply just after there was a fire at a major producer's plant, but before ethylene prices went up by 10% and shortages ensued.</t>
  </si>
  <si>
    <t>Application leaders responsible for procurement initiatives should:_x000D_
·	Evaluate prospective suppliers on the basis of relevant breadth, depth and geographic coverage._x000D_
·	Evaluate ways to make incoming news feeds easy to act upon when scoping a supply event monitoring program. For example, consider pulling information on port closures and traffic into your transportation management solution to speed up rerouting._x000D_
·	Evaluate data quality and trustworthiness for each news monitoring source, on an ongoing basis. Some data sources provide poor quality data — an issue that may not be obvious from the start._x000D_
Manufacturers that suspect they have supply bottlenecks several levels down into their supply chain should map the multiple tiers of their supply chain to identify hidden sole-source vendors and geographic regions that put supply at risk. Include the subtier, high-risk regions and suppliers identified in your supply event monitoring program.</t>
  </si>
  <si>
    <t>Next-generation core administrative processing systems enable payers to manage their fundamental enrollment, premium billing, and claim payment operations in a more nimble and flexible manner than seen with older systems. Vendors achieve ease of payer employee use and lowered total cost of ownership by using service-based architectures for eased integration with other payer IT applications, rule-based configuration as opposed to custom code development, and increasingly cloud native or multitenant natures.</t>
  </si>
  <si>
    <t>Core administration is not new. Next-generation core administrative systems, however, combine both core plus differentiating capabilities to form a suite of administrative applications that are configured to be more responsive to changes in payer strategies, regulatory requirements, and customer demands. Capabilities include membership management, premium calculation, application of network pricing to claims, application of member benefits to claims, maintenance of member benefits and plans, and provider payment. Modules group capabilities by specific processes such as enrolling members, processing premium payments, maintaining benefit plans and provider contracts, adjudicating claims, and generating reports._x000D_
_x000D_
Technology for next-generation core administration is well proven, so impediments to mainstream adoption are based on business priorities and costs. Payer CEOs, CFOs, and CIOs have heard too many horror stories of core administration system replacement projects gone awry but the rationale to improve underlying technology capability and lower transactional costs when compared to legacy systems is still strong. Thus next-generation core administrative systems vendors must help drive wider adoption by lowering installation costs and risks for payers while providing timely functionality updates to meet changing market and regulatory demands._x000D_
_x000D_
Since next-generation core administration systems process purchaser premium payments received and provider claim payments remitted, we have consolidated the automated premium billing and automated provider payment technology profiles into the next-generation core administrative systems profile this year.</t>
  </si>
  <si>
    <t>Core administration is a business-critical function for payers. As the "source of truth" (or system of record in Gartner's pace-layered application strategy terminology) for data next-generation core administrative systems offer high business benefits of lowered transaction costs and the ability to focus IT resources on applications closer to the customer that support innovation and market differentiation._x000D_
_x000D_
Next-generation vendors are focused on emerging industry trends such as consumerism and value-based payment arrangements. These and other disrupters require agility, use of real-time data analytics, robotic process automation, machine learning, and algorithmic processes. Vendors deliver solutions as modular applications or components that can integrate with payer or third-party applications using APIs and business process management. In this way, next-generation systems create more seamless and coordinated services and a more holistic solution than legacy core administration.</t>
  </si>
  <si>
    <t>Next-generation core administrative processing systems must enable payers to nimbly meet changing market demands, regulatory requirements, strategic priorities, and competitive pressures. A key distinction between next-generation and current core administrative systems is how well they integrate with associated IT systems. CIOs should thus:_x000D_
_x000D_
·	Offer a vision to business leaders of how a modern system will make it possible to expand capacity and capability to deliver both cost savings and new revenue streams._x000D_
_x000D_
·	Install IT systems that address compliance and regulatory mandates, service new lines of business, expand member engagement, increase care coordination, enable new product designs, and support new provider contract arrangements._x000D_
_x000D_
·	Choose vendors whose approach best supports the organization in transforming IT and the business environment. Vendors are increasingly specializing to support specific lines of business, types of users and technology trends. CIOs must carefully consider whether specialization is needed and if the vendor is focused on the same business priorities as the payer. _x000D_
_x000D_
·	Look for next-generation core administrative solutions that offer modular components, which can be easily integrated with existing administrative applications and can be readily expanded to incorporate new payer business models and value propositions._x000D_
_x000D_
·	Consider whether licensed applications, SaaS, or business process outsourcing (BPO) solutions will best fit the organization's future-state technology roadmap. All next-generation core administrative vendors offer SaaS or cloud-based solutions in response to the growing "as a service" economy and pricing models. In fact, many no longer offer on-premises applications. These "pay as you go" systems make it possible for payers to define and redefine rent arrangements as their needs or business models evolve.</t>
  </si>
  <si>
    <t>In addition to first-generation intrusion prevention system (IPS) capabilities (providing threat-facing and vulnerability-facing signatures, and detecting and blocking at line speed), next-generation IPSs (NGIPSs) provide application awareness and full-stack visibility, context and content awareness, and upgrade paths to integrate new information sources (including threat intelligence, new techniques to enable mitigation of future threats, network sandboxing and payload analysis).</t>
  </si>
  <si>
    <t>IPS vendors have found rising market acceptance as they've introduced NGIPS features on top of their existing IPS product lines. Most stand-alone vendors have NGIPS offerings, and are fighting with each other for market share based on the robustness of NGIPS features. NGIPSs will remain viable in lean-forward customers as first-generation IPSs continue to sunset. Through 2018, penetration will grow within a flat stand-alone IPS market, but will stabilize as enterprise firewall with IPS adoption grows at the expense of stand-alone perimeter IPS.</t>
  </si>
  <si>
    <t>Network security administrators should consider replacing their internet-facing IPS with a stand-alone NGIPS appliance. If you are unable to replace your existing IPS, then push your incumbent vendor to show you what NGIPS features it has incorporated, and to share its plans for introducing new NGIPS features. If you are replacing or installing a perimeter network firewall, then consider an NGFW that includes an NGIPS. NGIPS should also be considered for internal deployment use cases, like detecting lateral movement and workstation compromise.</t>
  </si>
  <si>
    <t>Next-generation memory is a type of nonvolatile memory capable of replacing DRAM in servers. It will have the density and manufacturing cost of flash memory, but will be significantly faster than flash memory. The technology will also appear in storage devices. In the long term, it could replace DRAM and flash memory in many systems, including as embedded memory. It will be priced lower than DRAM server memory.</t>
  </si>
  <si>
    <t>Next-generation memory techniques include HP's ion migration memristor, Intel-Micron's 3D XPoint phase change, and spin-transfer torque memory. Other technologies exist, but only these three can compete with flash density and DRAM performance. Of the three, Intel-Micron's 3D XPoint technology is the farthest along, with shipments for mass storage in 2017, and main memory devices expected in 2018._x000D_
Intel is placing big bets on 3D XPoint, and will probably hold competition off through 2020. Intel will control integration of 3D XPoint into server platforms using proprietary controller IP. Therefore, Intel has a strong incentive to deliver on time to develop its margins before competition enters the market. HP-SanDisk is a declared competitor with its partnership for memristors, and Samsung will not dally in bringing a competing technology to market._x000D_
The technology will likely emerge first in PCI bus solid-state storage devices. These devices will exhibit high transaction rates compared to flash-based solid-state drives (SSDs), because of their low-write latency. Exposing these performance attributes will require changes to software and drivers.</t>
  </si>
  <si>
    <t>Next-generation memory will enable servers with main memory of 5TB, and up to 60TB of fast nonvolatile storage. The nonvolatile storage will be significantly faster than any SSD today. In 2018, we will see a new level of performance from single servers, in terms of large-scale transaction processing and data analytics. Leaks of Intel's Skylake Purley platform point to increased networking bandwidth and 56 cores in a two-socket server, supporting the use of large, fast memories._x000D_
Tentatively plan to introduce these systems in 2018 for the following applications, where they will allow significant rack consolidation:_x000D_
Migrating many low-use VMs into a single server_x000D_
Supporting large in-memory analytics_x000D_
Implementing high-performance transaction processing_x000D_
Addressing complex order configurations (for example, airline tickets)</t>
  </si>
  <si>
    <t>As its name implies, nurse call (aka call light) systems are primarily for patients to communicate with nurses in case of discomfort, pain or emergency. Nurse call is also used for nurses to communicate with one another and with physicians and care team members. Next-generation nurse call is about using modern mobile point-of-care solutions and bedside multimedia to deliver nurse call capabilities versus just conventional nurse call. New nurse call capabilities will arise as a result.</t>
  </si>
  <si>
    <t>Nurse call can be wired or wireless; can interface with IP phones, pagers, smartphones, communication badges, location services, and staffing and scheduling systems; and includes more conventional nurse call features, such as master consoles, pull stations and corridor lights. Nurse call, as it stands today, is not alone in being uniquely positioned to meet the needs of evolving care delivery models and patient experience requirements. Real-time healthcare system (RTHS) solutions such as clinical communication and collaboration (CC&amp;C), interactive patient care (IPC), and alarm and notification platforms are beginning to assume nurse call responsibilities._x000D_
_x000D_
As hospitals evolve to RTHSs, their workflows will be less and less defined by a specific category of the software they implement or limited by vendors' product roadmaps. Rather, they will be more defined by rapidly emerging care delivery requirements. Most states require hospitals and long-term care facilities to have nurse call systems in order to be licensed. In the U.S., nurse call systems are tested against the provisions of UL 1069, the "Standard for Hospital Signaling and Nurse Call Equipment," and most hospitals require their nurse call systems to be UL 1069-listed. While the intent of UL 1069 certification is to ensure nurse call system user safety and reliability, it has also served to limit competition and innovation in the nurse call space. New mobile communication and collaboration platforms that do not fall under this certification requirement will redefine this space by satisfying nurse call requirements without being labeled nurse call systems. Industry certifications will no longer keep legitimate competitors and innovation at bay. CC&amp;C vendors, interactive patient care vendors, and alarm and notification systems will continue to assume more traditional nurse call responsibilities._x000D_
_x000D_
Nurse call capabilities are important to the success of the RTHS. Traditional nurse call systems are heavily adopted and do not appear on this Hype Cycle. This technology profile was introduced in 2016, and was positioned early in the Hype Cycle as it represents alternative ways of satisfying nurse call requirements. We don't expect this profile to move too quickly, if at all, at first, given UL 1069 certification requirements and the penetration of conventional nurse call systems. As it evolves, this profile will chronicle the emergence of a new ecosystem of technologies and systems that will compete with traditional nurse call vendors. There is evidence that traditional nurse call vendors have begun to reinvent themselves as more open, mobile and collaborative systems.</t>
  </si>
  <si>
    <t>With the advances in CC&amp;C (see "Market Guide for Clinical Communication and Collaboration" G00291463), interactive patient care (see "Market Guide for Interactive Patient Care" G00302539), alarm and event notification platforms, care coordination, location and condition sensing, and medical device connectivity platforms, other less costly and more agile ways will continue to emerge to satisfy nurse call requirements. Nurse call's position within the healthcare provider environment will be increasingly challenged as RTHS technologies evolve to accommodate new care delivery models. Conventional nurse call requirements will be increasingly satisfied by the convergence of RTHS solutions' capabilities.</t>
  </si>
  <si>
    <t>Healthcare provider CIOs and nursing leadership should:_x000D_
·	Assess next generation nurse call in light of its ability to satisfy patient and care team communication requirements versus delivering conventional nurse call capabilities._x000D_
·	Delay refreshing your nurse call system until you have a firm grasp on your patient and care team communication requirements in light of new care delivery models._x000D_
·	Investigate functional alternatives to nurse call, such as interactive patient care, CC&amp;C, and alarm and notification platforms, or a combination of these RTHS solutions._x000D_
·	Examine nurse call vendor roadmaps. Look beyond legacy nurse call vendors to determine whether nurse call requirements can be satisfied in other ways.</t>
  </si>
  <si>
    <t>Next-generation portals allow insurers to better meet user requirements through an improved UI, interactive communication integration with social media and delivery of personalization information and content (i.e., providing content on demand, based on user activity, customer segment or user preferences).</t>
  </si>
  <si>
    <t>Rapid technological change and growing consumer demand for improved service continue to make customer experience a top priority for insurers. Insurers have recognized that websites fail to drive high interaction, return visitors or sales closure, and worked to close these gaps with next-generation portal capabilities like:_x000D_
·	Interactive communications._x000D_
·	Gamification._x000D_
·	Social media integration._x000D_
·	Personalized UIs._x000D_
·	Responsive design for mobile devices._x000D_
·	Site redesign (e.g., life insurers using life-event-based content vs. product content)._x000D_
_x000D_
Next-generation portals are evolving even more to include technologies that tie multiple systems together to provide contextual engagement with customers across all interaction channels (e.g., direct to consumer and call center). However, most insurers CIOs fail to understand how much next-generation portals can improve business results (e.g., fulfilling customer engagement strategies), and still have underdeveloped portals (e.g., static, nonpersonalized and unidirectional) that won't meet customer expectations. Direct insurers were the first to adopt these approaches, but intermediary-based insurers are also enhancing their portals as they build new sales and service business models. While mobile solutions lag general-purpose portals in interactive capabilities like chat, some are adding AI-based chatbots. As a result, adoption continues to grow, though at a slower pace than we originally projected. However, innovative companies are pushing ahead with capabilities like chatbots. Only 5%-20% of the target market have built next-generation portals. Third-party policy administration vendors' increasingly providing portal capability is also causing smaller Tier 3 or 4 insurers to delay moving forward.</t>
  </si>
  <si>
    <t>Next-generation portals will drive revenue, improve user experience and enhance interactions with customers through personalized engagement. Automation will make it possible to support real-time marketing and event-based communications, which will enable ensures to identify new sales and service opportunities. The next-generation portal can be leveraged to gather enhanced customer information. As customers engage in sales and customer service interactions, for example, clickstream analysis and information can be used to augment their profiles.</t>
  </si>
  <si>
    <t>Insurance CIOs should:_x000D_
·	Review customer journey maps to identify gaps, interaction problems and customer needs that are not being met today._x000D_
·	Examine their existing portals to identify technology gaps that fail to meet the transaction and interaction needs of the current-day and next-generation insurance consumer._x000D_
·	Assess how the portal can address unique and differing needs of various customer segments, as opposed to providing a single, static portal. This will require that consumer diversity be taken into consideration, with features and functionality needed for a diverse market, with some consumers who are tech-savvy and some who are not._x000D_
·	Work to deliver a holistic experience in this channel, while at the same time preparing for the more comprehensive — and complex and expensive — multichannel experience that will be needed in the long term._x000D_
·	Ensure content matches the customer experience expectations of consumers (*e.g., life event based for life insurance). Apply advanced techniques for personalization and contextualization of content to make it more suitable for portal users._x000D_
·	Build interactive capabilities (e.g., email, chat, video and social media integration) to provide online visitors with more communication options._x000D_
·	Assess ways new technologies can simplify the sales and customer service experience and empower site visitors to better understand their insurance needs._x000D_
·	Evaluate how next-generation portals will be integrated with other channels (e.g., agents and the call center) to provide robust and tightly integrated multichannel interaction._x000D_
Review emerging technologies like chatbots as a means of improving customer-facing portals and helping with online users' needs (e.g., information).</t>
  </si>
  <si>
    <t>A next-generation service delivery platform (SDP) is an environment or architecture (comprising a set of systems, data and processes) that enables swift creation, deployment, execution and orchestration of services, regardless of underlying technology or where the service runs and is delivered. SDPs are widely deployed in current CSPs to entail service creation, orchestration, service broker and composition, as well as cloud enablement and exposure, including third-party content and application, and composite services.</t>
  </si>
  <si>
    <t>The proliferation of IP, long-term evolution (LTE), mobile broadband and advanced multiscreen devices drives the adoption of SDPs. The SDP concept comprises monetization aspects of service-and customer-facing resources (CRM and self-service). This enables an end-to-end process orchestration to ensure adequate customer experience through any digital interaction channel. Functions comprise network and service exposure, device management, user device clients, content management, end-user data policies, next-generation operations support systems and business support systems, parts of the control layer (IP multimedia subsystem or IP), and even end-user applications._x000D_
_x000D_
The Hype Cycle positioning has moved further right — post through 30% — as SDPs are considered as early mainstream. We are seeing deployments of convergent SDP and cloud infrastructures, as well as the sharing of common operational requirements and support functions based on exposure. Investments in such digital infrastructures help to create new composite cloud services, providing additional revenue potential for traditional CSPs facing increasing competition with OTT providers such as Amazon._x000D_
_x000D_
SDP will be branching out in different directions in the future: Cloud service delivery, SDN/NFV and OTT application delivery. Over the next three to five years, CSPs will revise their entire network-based service delivery architectures and invest in new fully automated and highly configurable, software-orchestrated, cloud service delivery convergent network and IT infrastructures. Some of the legacy SDPs will be consolidated or leveraged to support this new service delivery paradigm.</t>
  </si>
  <si>
    <t>Investments in SDP environments have a profound long-term impact on CSPs' capability to generate new revenue streams and service innovation, as well as to improve the service experience of end users. Moreover, SDP solutions provide the mechanisms to bridge the gaps between legacy and new technologies and digital channels, allowing exposure, brokering, composition and orchestration of composite services. This is composed of external resource and service components, such as intelligent networks, IP, LTE, web-based services and third-party content._x000D_
Agile, open- and standards-driven SDP architectures provide an opportunity for CSPs to capitalize on new business models, such as business-to-consumer and business-to-business-to-consumer strategies, as well as emerging M2M and IoT opportunities._x000D_
SDPs help bridge the gaps between CIO, CTO and CMO as these roles shift toward becoming business technology enablers in the context of CSPs' transition toward digital service providers. In addition, CSPs are applying pertinent technologies such as web real-time communication, software-defined networking, network function virtualization and converged over-the-top IP applications.</t>
  </si>
  <si>
    <t>·	Transform your SDP environments based on incremental shift from vertical to horizontal service operations. Place immediate efforts on bimodal operations. Start out the introduction of DevOps closed loop creation, design, integration and deployment across services to leverage legacy assets for new composite services._x000D_
·	Invest in an open standards-based SDP architecture by exposing network assets to third parties (such as developers), and embrace third-party content to drive innovation and foster digital ecosystems. For example, enablers such as presence and location could be exposed to third parties and later on charged for e.g., social-media-triggered location-based services._x000D_
·	For cost-efficiency and time-to-market reasons, evaluate alternative SDP delivery models, such as hosted software as a service, platform as a service and the cloud. Multitenant services, third-party content creation and settlement, as well as enterprise services, may be particularly well suited to these models._x000D_
·	With the arrival of SDN and network function virtualization (NFV), evaluate evolving standards such as the European Telecommunications Standards Institute (ETSI) and TM Forum's ZOOM. Prepare your organizational structure in favor of merged operations and development processes to support hybrid operational models (network, IT and virtualization) and thus leverage investments in existing infrastructures.</t>
  </si>
  <si>
    <t>NFC printing can be triggered with a simple tap, thus eliminating device discovery and manual pairing to make setting up the connection and initiating the printing process much quicker. With more mobile phones embedding NFC functionality, NFC printing caters to people's increasing need for mobile printing, which is being driven by a growing number of mobile workers and the "bring your own device" trend. Currently, printer vendors need to work with mobile device vendors for NFC printing interoperability; therefore, NFC printing provided by printer vendors may not support all the NFC-enabled mobile devices that are available on the market. The Mopria Alliance, which aims to standardize and provide a consistent printing experience across multiple mobile platforms through Mopria Print Service, uses NFC as a form of connection._x000D_
NFC printing is one of the many mobile printing technologies available. The adoption of NFC printing is lower than some of the other methods available, such as cloud printing or mobile printing apps, as it is dependent upon the population of NFC-enabled mobile devices and the availability of NFC-enabled print devices. NFC capability is only available in some mobile platforms, such as Android and Windows. The major drawback is Apple iOS doesn't support it. Also, not all print devices supports NFC printing. Samsung Electronics and HP Inc. are two vendors that have a wider range of NFC-enabled print devices. Canon has recently added this function to some of its high-end serial inkjet and A4 imageCLASS series. Canon has also added this function to some of its new digital cameras, enabling users to print directly from the camera to a printer. Nevertheless, the limited quantity of print devices supporting NFC and the availability of alternative mobile printing methods hinder NFC printing's outreach and adoption development. Security concerns are another hindrance for its adoption in medium to large companies.</t>
  </si>
  <si>
    <t>NFC printing provides an alternative to current mobile and cloud printing methods. It is simple to use and deploy, more convenient, and allows higher confidentiality. Users don't need to establish a connection and manually identify the printer — they can just simply tap and print, thus providing a better user experience even with an unfamiliar printer. NFC printing reduces unclaimed prints and reduces the risk of someone else picking up your printed document. It would be ideal for visiting guests in an office environment where they do not have access to the local wireless network.</t>
  </si>
  <si>
    <t>IT users need to watch the progress of NFC support in mobile platforms — in particular, the Apple iOS platform. Currently, Apple iPhone 7 only supports Apply Pay and not peer-to-peer communication modes._x000D_
NFC is more appropriate for individuals and small workgroups to enable simple mobile access. When adopting an NFC printing solution, users need to check which mobile device models are supported. Whichever mobile printing solution is adopted, check carefully that it offers adequate control and usage tracking; that the solution can be integrated with print management software; and that it does not open a back door to unmonitored, unmeasured personal printing by users and other security-related issues.</t>
  </si>
  <si>
    <t>Network function virtualization (NFV) services are next-generation WAN services that embed software-based functionality that was previously delivered by dedicated physical appliances into network providers' points of presence as virtual services. Examples of functionality that can be delivered this way include firewalls, intrusion prevention, WAN optimization and routing.</t>
  </si>
  <si>
    <t>Almost all network functions are available in software form factors that can be deployed on open server platforms, such as commercially available x86 servers. Many enterprises are already deploying virtualized network functions, such as virtualized application delivery controllers and WAN optimization controllers (WOCs), in their internal and external data centers._x000D_
_x000D_
Network service providers (NSPs) have begun to create new enterprise network service offerings using NFV in their points of presence, and hereby deliver services that previously required on-site devices or dedicated physical appliances housed in a colocation space. Commercially available services typically offer a suite of network-hosted services, including such functions as routing, VPN tunnel termination, WAN optimization, firewalling, intrusion detection system/intrusion protection system/(IDS/IPS), secure web gateway (SWG) and enterprise session border controller. Providers are very selective in the specific network functions and vendors they choose to incorporate into their NFV services._x000D_
_x000D_
Although some of these virtualized functions, such as SWG, are relativity insensitive to location, most can only be effectively run in the network when there is low latency and plentiful bandwidth between the enterprise's locations and the points of presence where the service is hosted. Therefore, the number and distribution of a provider's NFV points of presence, relative to an enterprise's locations, are critical to their usability. NFV points of presence are typically located near major cloud hosting centers, making them ideal for applying network services to enterprise cloud services that might otherwise require appliances hosted in a colocation space. Most providers still have relatively few points of presence, many less than 10, are only able to deliver services in select geographies, and are not yet able to deliver services of global scale._x000D_
Leading NSPs, such as Aryaka, AT&amp;T, Colt, Interoute Communications, Masergy, Verizon and NTT Communications, have launched commercial, enterprise-class network services based on NFV. However, their commercial deployment with paying customers is still very limited._x000D_
_x000D_
Some providers, such as AT&amp;T and Telstra, also offer the same virtualized functions on the enterprises locations, using virtual customer on-premises equipment (vCPE), to address situations in which functions, such as SD-WAN or WAN optimization, cannot be effectively run in the provider's points of presence.</t>
  </si>
  <si>
    <t>Several attractive value propositions of NFV services can have positive business impacts, such as:_x000D_
·	NFV services can improve enterprise network agility because it enables enterprises to rapidly deploy functionality to new locations, without large numbers of specialty appliances; supports changes in bandwidth at locations, without having to replace devices; and enables deployment of new capabilities networkwide, in minutes, under software control._x000D_
·	NFV services can be located close to cloud services that will facilitate easier network support for cloud services, especially software as a service, where delivering network services such as WAN optimization is problematic when using hardware devices._x000D_
·	NFV services deployed in providers' data centers should have higher availability (and better SLAs) than the same functionality delivered by on-site devices._x000D_
_x000D_
These value propositions are still largely unproven because NFV services are immature and most carriers lack fully integrated end-to-end delivery capabilities such as end-to-end orchestration.</t>
  </si>
  <si>
    <t>Conduct a pilot before signing any contract to ensure that the provider can deliver and manage the service as promised._x000D_
Ensure that the NSP supports points of presence close to the enterprise locations (ideally not more than a 10ms round-trip delay between the site and the point of presence, typically a distance of a few hundred miles) and colocated with key cloud services._x000D_
Choose providers that supports the range of functions required by the enterprise and, if applicable, any preferred vendors._x000D_
Use a combination of network-based NFV and vCPE for remote locations with limited connectivity for optimum solution flexibility.</t>
  </si>
  <si>
    <t>Night Vision Enhancement Systems</t>
  </si>
  <si>
    <t>Night vision enhancement systems use infrared (IR) cameras, radar sensors or thermal-imaging sensors to augment the visibility provided by standard headlights. They detect near and far IR lightwaves invisible to the human eye and feed information onto a screen in the vehicle. When necessary, warnings are highlighted on the screen or a head-up display (HUD). Some systems work with others that receive information from digital cameras, such as to adjust headlights automatically to traffic conditions.</t>
  </si>
  <si>
    <t>Night vision enhancement systems increase the range of visibility in dark conditions. Although they have been available as options on high-end models of vehicles for several years, wider adoption has been limited due to their high cost and the need for advanced human-machine interfaces to display information to the driver in an effective and user-friendly way. As the cost of imaging technology comes down and night vision enhancement is integrated into HUDs, this technology will become available on a wider range of vehicles. However, the current cost for night vision systems still averages at about $2,000, and costs would need to be much lower to make such a system more attractive to car buyers.</t>
  </si>
  <si>
    <t>·	Night vision enhancement systems improve drivers' awareness when traveling in darkness or in fog conditions, which increases the safety of all road users._x000D_
·	Automobile manufacturers could improve their margins by offering this technology as an option, perhaps bundled with other safety-enhancing technologies — especially as costs fall. These systems could work together with lane departure warning systems, crash avoidance systems, emergency brake assistance systems, blind-spot detection and adaptive cruise control for an improved surround view of the vehicle and increased effectiveness in critical situations._x000D_
·	Night vision technology could eventually play an important role in the development of autonomous vehicles.</t>
  </si>
  <si>
    <t>Several options are available to improve the situational awareness of drivers at night. These include illuminated icons on windshields and dashboard instrument clusters, as well as audible warnings. Companies developing night vision technology should focus on designing low-cost solutions and partner with automobile manufacturers to produce fully integrated systems. Night vision enhancement systems will also work together with automated high-beam control systems (also referred as intelligent headlamp control or adaptive high-beam assist).</t>
  </si>
  <si>
    <t>Natural-language processing (NLP) is the use of more than 20 different natural-language tool classes, such as knowledge graphs, speech-to-text, machine translation, automatic summarization, entity recognition, question answering, natural-language generation, sentiment analysis and text analytics. It can ease human-computer interaction; help people to find, understand and act on natural-language content; and provide the foundation for inferences that make people more effective.</t>
  </si>
  <si>
    <t>Enterprise NLP activity is increasing. NLP is improving significantly as researchers replace painstakingly built syntactic and semantic models with end-to-end deep neural networks (DNNs)._x000D_
_x000D_
Visible accomplishments include technologies that:_x000D_
·	Improve natural-language parsing (via Google's SyntaxNet, an open-source, DNN-based, natural-language parsing framework for TensorFlow)._x000D_
·	Translate in real time from one spoken language to another (as in Microsoft's Skype Translator)._x000D_
·	Build large-scale knowledge graphs (illustrated by the work of Amazon, Google, IBM and Microsoft)._x000D_
·	Offer answers instead of a list of page links (as in Google's information cards)._x000D_
_x000D_
The accomplishments expose shortcomings, thereby slowing adoption. For instance, dialogue capabilities are weak, DNNs are experimental and fragile, and understanding, inferences and synthesis are underwhelming._x000D_
_x000D_
IT practitioners are not trained to deal with NLP and are not well-suited to the nonlinear thinking that NLP requires. For example, it can require letting natural-language content speak for itself, rather than forcing it through preset filtering and tagging models.</t>
  </si>
  <si>
    <t>For most enterprises, the simplest, strongest and most immediate use cases for NLP are typically related to improved customer service (impacting cost, service levels, customer satisfaction and upselling) and employee support (including making them smarter and more effective in their work)._x000D_
_x000D_
More broadly, NLP can be practically applied to almost any system, body of information or business problem._x000D_
_x000D_
NLP is essential for:_x000D_
·	Powering voice- or text-driven smart agents._x000D_
·	Semiautomatically constructing large knowledge bases that describe much of what exists on the internet (and elsewhere)._x000D_
·	Replacing search with answers._x000D_
·	Encapsulating GUI applications and replacing question answering with conversational dialogue.</t>
  </si>
  <si>
    <t>Seek out simple but powerful NLP-based applications and services to build basic knowledge of NLP capabilities and demonstrate business results that can be achieved easily. Productive applications matter more than platforms — at least for now. In all projects, start small, iterate or pivot quickly and grow initiatives based on results._x000D_
Consider, for example:_x000D_
·	Looking at content moderation services that examine user-generated content (both text and images) to determine if any of it might be offensive._x000D_
·	Helping innumerate executives better understand their businesses. Consider using tools from Narrative Science and Yseop to automatically generate natural-language descriptions of what the numbers say._x000D_
·	Using advanced text analytics from firms such as Brainspace to extract and summarize the real meaning in large numbers of textual reports._x000D_
·	Raising customer satisfaction while improving call center effectiveness and efficiency by turning over the low-hanging 20% of call center calls to a virtual customer assistant.</t>
  </si>
  <si>
    <t xml:space="preserve">Noninvasive Glucose Monitors </t>
  </si>
  <si>
    <t>Noninvasive glucose monitoring devices measure and monitor blood glucose levels without the need for the usual finger pricks, venous draws or placing a foreign object/sensor/implant inside the body. They are often wearable devices that do not involve major invading of the skin barrier through a trauma, and is, hence, free of any pain.</t>
  </si>
  <si>
    <t>Noninvasive glucose monitoring devices are the holy grail of blood glucose monitoring, with a promise to take the pain away from diabetic glucose monitoring. Although there have been many false starts, several prototypes are now under testing and awaiting the next move toward clinical trials, for example, by measuring glucose levels in perspiration._x000D_
As of May 2017, there is no single noninvasive glucose monitoring system approved by regulatory agencies. Finding the right technology and the right body site to consistently and accurately measure blood glucose readings have been major problems. Currently, two major approaches or a combination of the following are used for noninvasive glucose monitoring technologies: (1) using some form of electromagnetic waves and/or sound waves (either alone or in combination) over a specific part of the body (for example, parts of the hand, forearm or earlobe), and (2) analyzing specific body fluids (for example, ocular fluid, tears, saliva and perspiration) or breath. Considering the current developments, we think that a possible product could enter clinical trials within five years.</t>
  </si>
  <si>
    <t>Diabetes is a major chronic disease. According to the World Health Organization, there were 422 million people with diabetics in 2014._x000D_
Glucose readings can be used to provide immediate actionable advice to the patient and also be sent via some form of wired or wireless connectivity to be added to the patient's medical record. There is already a niche growth market of firms that provide customized patient coaching and assistance to manage diabetes._x000D_
There is an unmeasured, but significant, market opportunity for noninvasive glucose monitors that have somewhat less accuracy than required to treat diabetes, for example, people who want to get a sense of how their blood glucose changes throughout the day and with what they eat because they may be prediabetic, want to lose weight or are training for a sport. However, clinical tests have shown only weak correlation between metabolized glucose that has been excreted by cells through perspiration versus compared to blood glucose levels.</t>
  </si>
  <si>
    <t>For IT leaders of healthcare organizations and insurance companies, noninvasive glucose monitoring would mean that secure management of patient glucose data from fluids other than blood and from a range of devices with varying accuracy will be needed. Glucose monitoring is an integral component of diabetes management and may be used to give people insights into how to lose weight or when food is needed to maintain energy for physical exercise. Currently, there are two major ways to test blood glucose:_x000D_
·	Traditional self-test glucose meter that involves a finger prick several times a day. Minimally invasive glucose monitoring that involves placing a minisensor (that needs to replaced periodically) under the skin, and an accompanying transmitter beams glucose readings to a dedicated displaying unit or an app on a smartphone or smartwatch. Note that readings still must be calibrated every day using a traditional glucometer (and finger prick)._x000D_
·	Noninvasive glucose monitoring offers significant benefits over both the above approaches, and apart from the large medical device firms that dominate the glucose monitoring market. There are dozens of startups targeting this space. Many large technology firms are also actively partnering with healthcare firms, for example, Verily Life Sciences' collaboration with Alcon exploring a smart contact lens to measure the glucose level from tears.</t>
  </si>
  <si>
    <t>Notebooks originated in the 1980s in the engineering and scientific communities, but have seen a recent uptick in hype due to the growing popularity of numerous coding languages (such as Python, R and Scala) and overall heightened interest in data science and machine learning. Most notebooks are open source and can often support multiple languages in a single document (some also include a converter for working between languages). Notebooks will climb the slope quickly due to their great appeal to the rapidly growing class of citizen data scientists. New users will be attracted by notebooks' visual and conversational approach.</t>
  </si>
  <si>
    <t>·	Knowledge transfer: Can be used to create highly intelligible presentations of complex data science projects, making them more accessible for less technically sophisticated users._x000D_
·	Auditing and validation: Help data scientist teams to replicate and confirm their results. This will lead to more-accurate analysis and models and, ultimately, a greater volume of data science projects._x000D_
·	Collaboration: Enable analytical minds distributed throughout the organization to easily collaborate, sharing methodologies and findings._x000D_
·	Integration across user communities: Users can always use the optimal coding language for a given task, taking advantage of a language's individual strengths.</t>
  </si>
  <si>
    <t>Data and analytics leaders should encourage experienced data scientists to experiment with shareable notebooks to improve collaboration and enable others to visually follow workflows. Data scientists can use notebooks to explain methodologies, call out impactful insights and identify areas ripe for further analysis. Data science projects can continually evolve in multiple versions, with users following the thought process of the original author as they edit different code blocks and tweak visualizations. Business analysts and budding citizen data scientists should seek out data scientists in their organization, using notebooks to learn their methods and emulate their work. Data and analytics leaders should ensure that their teams standardize on a single type of notebook to encourage collaboration and coherence.</t>
  </si>
  <si>
    <t>NRAM</t>
  </si>
  <si>
    <t>Nano-RAM (NRAM) is based on the relative position between two carbon nanotubes (CNTs) to determine the state of the memory. As two CNTs stick together, the resistance of the memory cell is low and implies the state of "1." On the other hand, as the two CNTs separate, the state of the memory cell implies "0." NRAM is nonvolatile. Theoretically, it could be high-speed, highly reliable and 3D-possible. It's slower than DRAM but much faster than other flash memory.</t>
  </si>
  <si>
    <t>NRAM has been developed for more than a decade by Nantero, but it has just seen progress recently. Theoretically, NRAM could be much faster than NAND, albeit still slower than DRAM. It's 3D-possible, so NRAM could cost less than DRAM and close to the cost of NAND. It also has much better reliability than NAND flash._x000D_
_x000D_
Nantero is the inventor of NRAM and also one of the major vendors to pilot run NRAM. Nantero licensed NRAM technology to Fujitsu Semiconductor in 3Q16. Fujitsu plans to develop embedded NRAM-based logic chips first to enrich its embedded solutions. Once its embedded NRAM has proved its capability, Fujitsu will consider producing stand-alone NRAM chips. Fujitsu has provided FRAM-based memory (embedded and stand-alone) for several years. However, the cost of FRAM remains high, and its performance still falls behind that of other mainstream memories. As such, Fujitsu plans to leverage its experience in FRAM to expand the product line to embedded NRAM chips in order to strengthen its competitiveness. The foundry service to offer embedded NRAM chips will be provided by Mie Fujitsu Semiconductor._x000D_
_x000D_
Currently, stand-alone NRAM is still underdeveloped, and market information remains limited. The license for embedded NRAM technology can also support the development of stand-alone NRAM. In the best-case scenario, Gartner expects to see initial products in the market in late 2018.</t>
  </si>
  <si>
    <t>Currently, the major market of NRAM is for embedded purposes, so its business impact remains limited. However, NRAM has many potential advantages, such as high density and fast speed. Also, it could cost less than DRAM. Once NRAM achieves its projected advantages, its business impact will be felt across most industries.</t>
  </si>
  <si>
    <t>NRAM has the benefits of nonvolatility, low power consumption, high speed and potential low costs. It could be used widely to replace DRAM and NAND in some applications. However, the development of an emerging memory takes time._x000D_
IT leaders should closely watch the progress of NRAM. It still needs a few years to see the initial stand-alone memory and more years to see practical applications. However, once NRAM reaches its vendor-announced capacity, it will see more adoption across many industries.</t>
  </si>
  <si>
    <t>OAuth 2</t>
  </si>
  <si>
    <t>The OAuth 2 authorization framework orchestrates approval and accesses interactions between client programs, which may represent a user and an application, thus making it possible to grant third-party applications limited access to resources on behalf of end users. The OAuth 2 authorization framework separates the access request from the resource being requested. This allows an independent authorization service to manage access independently of client programs such as mobile or web apps.</t>
  </si>
  <si>
    <t xml:space="preserve">The OAuth 2 specification originally was developed to enable users to grant others access to the users' web-based information resources without being required to divulge passwords (the sharing of password-protected photographs was an early example). However, OAuth 2 has evolved to support many more use cases. This authorization framework is needed to support the increasing requirements for multiparty interactions and the use of native mobile applications. OAuth 2 allows for any HTTP-based authentication protocol to be used._x000D_
_x000D_
OAuth 2 is an Internet Engineering Task Force (IETF) proposed standard. OAuth 2 has considerable support from and adoption by large internet technology providers, such as Facebook, Google, Microsoft and Salesforce. Cloud vendors use OAuth 2 heavily for enabling service-to-service interactions. Identity and access management (IAM) software and IAM as a service (IDaaS) providers are increasingly implementing OAuth support in their products and services. In addition, enterprise adoption of OAuth 2 for business-to-consumer (B2C) applications is increasing. Overall workforce adoption remains relatively low, due to investment in established legacy standards and proprietary authorization technologies. However, OAuth 2 is commonly used to protect new RESTful APIs, particularly when human users are involved in the interactions. In industries such as banking, OAuth 2 is often seen as an alternative to the practice of users providing their credentials (e.g., online banking passwords) to third-party apps, such as account aggregators._x000D_
_x000D_
OpenID Connect and User-Managed Access emerging standards are built on top of OAuth 2. Thus OAuth 2 provides an important underpinning for the future of authentication and authorization services._x000D_
_x000D_
</t>
  </si>
  <si>
    <t>Applications that invoke embedded browsers can use proprietary authentication methods and SAML federation protocols. However, use of standard authentication and authorization capabilities could help enterprises avoid lock-in for any given access method. OAuth will be relevant as a method of supporting authorization for a variety of use cases and applications.</t>
  </si>
  <si>
    <t>Organizations that have consumer-facing applications or are developing web APIs should use OAuth 2 as a means of abstracting authorization. These organizations also should query applicable IAM providers, such as access management and API gateway vendors, to determine where they are in executing their OAuth roadmaps and newer capabilities intended to better secure OAuth 2 interactions, such as Proof Key for Code Exchange (PKCE).</t>
  </si>
  <si>
    <t>Object storage refers to software that is often paired with commodity hardware that houses data in structures called "objects," and serve hosts via APIs such as Amazon Simple Storage Service (S3). Conceptually, objects are similar to files in that they are composed of content and metadata. In general, objects support richer metadata and are stored in a flat namespace compared with file and block-based storage platforms.</t>
  </si>
  <si>
    <t>Although object storage products have been around for more than a decade, the first-generation products had limitations around scalability, performance and induced lock-in through proprietary interfaces. Broad adoption of second-generation commercial object storage has remained low so far; however, it is increasing, albeit slowly, as enterprises seek storage infrastructure at a lower total cost of ownership (TCO). The growing maturity of solutions from emerging vendors and refreshed products from large storage portfolio vendors are expected to further stimulate adoption from end users, as the addressable use cases for these products increase. While cost containment of traditional SAN/NAS infrastructure continues to be the key driver for object storage adoption, application development use cases in industries such as media and entertainment, life sciences, the public sector, and education/research are spawning new investments. Object storage products are available in a variety of deployment models — virtual appliances, managed hosting, purpose-built hardware appliances or software that can be consumed in a flexible manner.</t>
  </si>
  <si>
    <t>Rapid growth in unstructured data (40% year over year) and the need to store and retrieve it in a cost-effective, automated manner will drive the growth of object storage. Enterprises often deploy object storage on-premises when they seek to provide a public cloud infrastructure as a service (IaaS) experience within their own data centers. Relatedly, object storage is well-suited to multitenant environments and requires no lengthy provisioning for new applications. There is growing interest in object storage from enterprise developers and DevOps team members looking for agile and programmable infrastructures that can be extended to the public cloud. Object storage software, deployed on commodity hardware, is emerging as a threat to external controller-based (ECB) storage hardware vendors in big data environments with heavy volume challenges.</t>
  </si>
  <si>
    <t>IT leaders that require highly scalable, self-healing and cost-effective storage platforms for unstructured data should evaluate the suitability of object storage products. The common use cases that Gartner sees for object storage are archiving, content distribution, analytics and backup. When building on-premises object storage repositories, customers should evaluate the product's API support for dominant public cloud providers, so that they can extend their workloads to a public cloud, if needed. Amazon's S3 has emerged as the dominant API over vendor-specific APIs and OpenStack Swift, which is in precipitous decline. Select object storage vendors that offer a wide choice of deployment (software-only versus packaged appliances versus managed hosting) and licensing models (perpetual versus subscription) that can provide flexibility and reduce TCO. These products are capable of a huge scale in capacity and better-suited for workloads that require high bandwidth than transactional workloads that demand high input/output operations per second (IOPS) and low latency.</t>
  </si>
  <si>
    <t>Omnichannel apps support the delivery of workflows and business processes that seamlessly transition across multiple endpoints, from which channel-specific app functionality can be accessed. Importantly, they retain the process or transaction state across a wide array of channel experiences (such as websites, apps, chatbots and VPAs) and endpoint devices (for example, desktop, smartphones, tablets, wearables, vehicles and smart appliances).</t>
  </si>
  <si>
    <t>As we use and interact with more devices and digital endpoints, both as consumers and employees, omnichannel apps provide experiences that span multiple interaction surfaces to seamlessly deliver contextually relevant actions or data, depending on the setting and task. The technologies supporting omnichannel are still maturing, but open APIs, event-driven architectures, and serverless computing are core ingredients. The apps are also driven by mobile app development platforms that are adding on capabilities to address traditional interaction channels, such as desktop and kiosks, as well as nontraditional channels, such as wearables and smart devices linked to the Internet of Things. The APIs and logic used for mobile apps can often be repurposed for omnichannel apps, including chatbot and VPA interactions.</t>
  </si>
  <si>
    <t>Businesses with an omnichannel app strategy better serve their customers and employees by allowing access enterprise content and data on any form factor of their choice, leading to higher end-user engagement and satisfaction. Mobile and web apps are not going away any time soon, but omnichannel apps will become more and more important over the next decade due to the myriad endpoints that we will be interacting with on a regular basis. The idea of the app as the final user destination will fade as alternative approaches to interactions and delivering services emerge, and as the UX focus moves from traditional computing devices and apps to other channels, such as conversational UI.</t>
  </si>
  <si>
    <t>IT leaders should familiarize their organization with the changing role of apps and the emerging postapp technologies that are alternatives to interacting within apps. Understand new channels, such as chatbots in messaging apps, that are being adopted by certain user segments and implement omnichannel app UX to provide better, more contextual engagement that align to the ways consumers and workers flow from one digital channel to the next._x000D_
_x000D_
The architecture approach for highly functional omnichannel apps starts with back-end services, including emerging bot technology, that can be reused across the interaction points and that are optimized to deliver the right content at the right time to the right channel. However, these back-end services and the tools for front-end development across channels are still maturing, and enterprises must learn how to fully grasp and leverage omnichannel apps to address user experiences for the postapp era.</t>
  </si>
  <si>
    <t>Onboarding is the process that begins when a job applicant accepts an employment offer and ends when that new employee is productive at work. Onboarding has four primary components: forms management to support administrative requirements; task management and analytics to ensure that all related activities are completed; a new-hire portal to support orientation, training and communications; and social software to improve employee assimilation and encourage engagement.</t>
  </si>
  <si>
    <t>Adoption of onboarding products remains rapid, driven by increases in operational efficiency and improvements in the new-employee experience. Most initial onboarding products were offered by recruiting vendors that positioned employee onboarding as a bridge between an employee's acceptance of a job offer and his or her first day of work — a bridge that would improve HR's operational efficiency by eliminating paperwork and reducing compliance risk. This operational value has proven to deliver a tangible ROI. Expectations for onboarding have since grown to include socialization, cultural orientation, assessments and learning. Furthermore, the scope of onboarding is beginning to extend beyond HR to include related tasks undertaken by procurement, finance and IT departments, to provide a holistic onboarding process and experience._x000D_
More complex process flows call for more robust technologies, such as those used in business process monitoring and provisioning integration. Next-generation onboarding technologies can also be used for additional worker transitions, such as transfers and relocations. As early adopters of onboarding try to expand their scope or add new processes, they are seeking out these more robust tools and capabilities, which may not be bundled with recruiting applications, but may be sold by HR service delivery or technology platform vendors.</t>
  </si>
  <si>
    <t>Onboarding solutions help enterprises ensure that all activities required by the new-hire process are completed efficiently. More importantly, a growing number of organizations are investing in such solutions to help decrease new-hire attrition (new hires leaving within the first three to 18 months of employment), which is extremely costly to enterprises. Gartner's research indicates that people entering the workforce today are likely to have more than 20 jobs by the time they retire._x000D_
_x000D_
In this kind of environment, where employee tenure continues to diminish, it is critical that workers become productive as quickly as possible. Onboarding solutions can help make this possible. A poorly executed onboarding process will erode the employee experience and can negatively affect the employer's brand. Effective onboarding also reduces compliance risk by ensuring complete and correct employee documentation, and by automating access to IT networks and applications. As more organizations apply onboarding technologies and techniques to additional employee transitions, such as transfers, similar efficiencies and benefits are expected.</t>
  </si>
  <si>
    <t>If your organization is growing or has a significant hiring volume, application leaders responsible for HR IT should work with business leaders to evaluate the potential benefits of deploying an onboarding solution._x000D_
Carefully assess your onboarding needs and your organizational and process maturity before committing to a technology or vendor. One size does not fit all. If your organization is new to automated onboarding and you have an immediate need to improve HR efficiency and deliver a compelling new-employee experience, deploying traditional single-use onboarding technology can provide tangible improvements to both efficiency and the new-hire experience in a relatively short time. Organizations should set their sights beyond baseline automation of administrative forms and evaluate onboarding solutions that address learning, cultural orientation and social collaboration. Onboarding is an ideal starting place for applying social software concepts to accelerate activities in the onboarding process and extend networking interactions._x000D_
Organizations that have already established HR-specific onboarding solutions and processes should consider a holistic onboarding experience that integrates activities beyond HR's borders to gain further operational efficiency and provide a consistent new-hire user experience across departments. They should also consider automating additional worker transitions, such as transfers and terminations, and assess the potential benefits to be gained by automating contractor onboarding. Organizations that wish to deploy these types of functional expansion should compare their long-term requirements against their current onboarding technology to determine whether there are gaps._x000D_
Onboarding is often offered by talent management vendors in conjunction with applicant tracking. Some core HR management system vendors provide an onboarding module that can link to many external recruiting applications. Some HR service delivery vendors also offer onboarding as part of their service portal, and some system integrators will implement complex solutions using a variety of developer platforms.</t>
  </si>
  <si>
    <t>On-Demand Insurance Products and Platforms</t>
  </si>
  <si>
    <t>On-demand insurance products and platforms make both traditional and nontraditional insurance coverage available immediately. Customers can receive a quote in real time, and secure coverage in a matter of seconds. Insurance policies issued on demand have variable timeframes that align with, when the policyholder needs or desires coverage. In this way, on-demand insurance products and platforms function as a utility — available to be turned on and off at will by the policyholder.</t>
  </si>
  <si>
    <t>On-demand insurance products and platforms first began to appear in mature markets over the last two years. These early offerings have a narrow focus consumer needs that lend themselves well to this model, such as: insurance for personal property — typically high-value items such as cameras or computer equipment insured on an item-by-item basis; insurance for individuals who are engaged in the on-demand economy by, for example, offering their homes or other real estate through home share services or operating as a driver for a ride share service; and travel insurance._x000D_
_x000D_
On-demand insurance product and platform vendors aim to penetrate uptapped markets by offering insurance in a way that is much more accessible and cost-effective than traditional practices. Access to quotes and coverage is provided through mobile apps that require minimal input from the user — just a few taps or swipes of a finger — and can enable a policy to be issued in seconds. By supporting variable length policies and giving the policyholder the ability to turn coverage on and off at will, on-demand insurance products and platforms help ensure that the policyholder is only paying for coverage during the times when it is actually needed._x000D_
_x000D_
Presently there are only a handful of companies that are offering on-demand insurance. Some of these are vendors that maintain a platform with underwriting performed by a separate insurance company; others are startup insurance companies that manage both the platform and underwriting of the insurance policies. These companies are operating in a limited fashion within certain countries with mature insurance markets, such as the U.S. or the U.K. However, these companies are expanding rapidly. The on-demand model aligns well with emerging digital business models and the rise of the sharing economy. Gartner anticipates that on-demand insurance products and platform vendors will move quickly through the Hype Cycle and reach mainstream within two to five years.</t>
  </si>
  <si>
    <t>Over the next two years, on-demand insurance products and platforms will be focused on specific market segments such as high value personal property and individuals engaged in the on-demand economy through ride sharing, home sharing, and even part-time commercial use of personal drones. Over time, the range of products covered on demand will expand dramatically, and increasingly be offered in a hybrid fashion that combines traditional and on-demand insurance products. These products will provide new revenue sources for startups and insurers that embrace on-demand models while challenging those insurers who support only traditional offerings.</t>
  </si>
  <si>
    <t>Insurance CIOs should:_x000D_
_x000D_
·	Use the user experience and streamlines processing of on-demand insurance products and platforms as a model for your organization's efforts to revitalize or build new distribution channels._x000D_
·	Explore opportunities to partner with on-demand insurance platforms to gain access to new distribution channels — many platform providers rely on partners to underwrite risks._x000D_
·	Work with your innovation group to identify and develop use cases for on-demand insurance products within your current or planned business models._x000D_
·	Evaluate the capabilities of your digital business technology platform and begin to fill gaps that would prevent your organization from pursuing on demand insurance products._x000D_
·	Explore hybrid models that combine traditional and on-demand insurance products as a means of offering greater flexibility to your policyholders without a massive disruption to your business model.</t>
  </si>
  <si>
    <t>On-demand virtual visit systems broker a remote healthcare connection (initiated by the patient) with a network of clinicians that are often available 24/7 for nonemergency care, by means of communication channels such as telephone, audioconference, teleconferencing, video chat, secure messaging and texting. Unlike other forms of virtual care, clinicians may not have a formal and pre-established relationship with the patient.</t>
  </si>
  <si>
    <t>On-demand virtual visits have emerged as an option for healthcare payers and providers that want to offer more-convenient access to care and overcome the uneven distribution of clinicians. These systems enable individuals to initiate an immediate visit, schedule a future visit or wait for an available clinician, and often include decision support for help with choosing an appropriate type of clinician. Alternatively, individuals can search for gender, language spoken and specialty, or browse a list of clinicians and their satisfaction ratings. Even with continued questions regarding payments and legal challenges (especially about licensing and whether an established relationship is required), there has been accelerated interest in on-demand virtual visit systems._x000D_
_x000D_
At this point, these types of virtual visits tend to be low acuity with a focus on the convenience of rapid access to the vendors' own networks of providers. Some integrated delivery systems (IDSs) are leveraging the underlying technology or vendor platform, but are using their own network of clinicians and providing care for more conditions._x000D_
Inhibitors continue to include concerns about the lack of access to the patient's full medical records and the absence of or difficulties with arranging follow-up care. Both of these issues are resolved when a healthcare delivery organization (HDO) uses their own clinicians and electronic health record (EHR). Recent issues with the quality of care delivered by vendor-networked clinicians (for example, underuse of appropriate antibiotics) have raised concerns about these solutions. This may provide an opening for those IDSs that have been slow to consider using their own clinicians for these services. Recently, some questions about the cost-effectiveness of these services have arisen, in part, due to ease of leading to increased utilization for conditions that might not warrant clinical intervention (for example, a simple cold) and because of costs associated with covering large groups of patients while only a small percentage use the service. While we are moving the time to plateau to two to five years, we expect that it will be closer to the five-year mark.</t>
  </si>
  <si>
    <t>Healthcare provider CIOs and their clinical counterparts:_x000D_
·	Be aware that real-time virtual visit services will compete with the IDS for patients. It is, therefore, essential to monitor competitive activity and to consider offering these kinds of services as well._x000D_
·	Evaluate the possibility and costs (paying particular attention to provider availability) of setting up an on-demand virtual visit program in a way to provide service to existing patients and to attract new patients._x000D_
·	Ensure that if on-demand virtual visits are offered, they are done in a manner that does not unnecessarily disrupt existing patterns of referral and care. They should be integrated into a continuum of care that includes prevention and follow-up, especially for patients with chronic conditions. It will be critical to carefully manage the handoff and information-sharing between remote clinicians and face-to-face clinicians._x000D_
·	See that the on-demand visit is documented in the EHR if the provider is within the organization, or bring the virtual-visit summary into the EHR if the provider is outside the organization._x000D_
Healthcare payer CIOs should work with business leaders to determine the circumstances under which on-demand virtual visits can, in fact, reduce costs and improve access and quality. When metrics demonstrate the visits' value, healthcare payers should not only pay for services rendered, but also encourage their appropriate use.</t>
  </si>
  <si>
    <t>oneM2M is a standards initiative aimed at developing a common, global machine-to-machine (M2M) specification, initially focusing on the service layer. The goal of the initiative is to identify a common service layer architecture by identifying the gaps in the existing standards and creating specifications to fill these gaps.</t>
  </si>
  <si>
    <t>The oneM2M consortium updated the standard specifications in September 2016 by publishing its Release 2. The most significant additions included support for interworking with three other IoT-centric communications protocols: AllJoyn, IoTivity and OMA Lightweight M2M. Other focus areas in the standard's first major update were security, with 17 relevant specifications, and semantic interoperability. The standard's second version builds on Release 1, which was introduced in February 2015._x000D_
The new specifications address, to some extent, our earlier criticism that oneM2M was, on the one hand, overly focused on the needs of the cellular ecosystem, and on the other hand, difficult to adopt by developers. The standard remains a distinctly cellular-centric initiative, but the enabled interworking with the IoTivity framework, in particular, makes it at least more flexible from the developer's point of view. Another area of advancement is the development of an official testing and certification framework, for which the consortium selected the TTA of South Korea as its partner organization in April 2017. Over the past year, there have also been some positive signs of further vendor adoption — with, for example, Deutsche Telekom and HPE building oneM2M into their cloud platform architectures._x000D_
_x000D_
That being said, the standard's commercial adoption remains modest. For a technology whose value proposition is based on a promise of cross-vendor interoperability, this is clearly a negative indicator. We also maintain our concern of oneM2M being too focused on the cellular networks and providers to become relevant to the majority of developers, despite the recent improvements. It is likely to benefit from the cellular industry itself becoming more relevant to the IoT — through the arrival of low-power wide-area (LPWA) services — but the technology bias nevertheless affects its outlook.</t>
  </si>
  <si>
    <t>oneM2M will help vendors achieve mass-market economies of scale through faster time to market for their products/services at lower capital and operating costs. For service providers, it lowers both capex and opex. In principle, the standard can reduce complexity for developers and help future-proof their applications by making their migration onto another vendor's platform more feasible. However, in practice, backing an emergent and unproven standard always involves substantial business risks.</t>
  </si>
  <si>
    <t>Application developers and OEMs should look at oneM2M, among other standards, to simplify their application development — enabling utilization of applications across different service platforms, and intraindustry and interindustry service integration. However, they should also be mindful of the disadvantages — limited vendor support, cellular dominance and technical complexity — while making their decisions on investing in this technology.</t>
  </si>
  <si>
    <t>Since the early 2000s, compression has been used in backup appliances such as virtual tape libraries and deduplication devices. These use cases often could tolerate the process and/or elapsed time demands that compression required. In the last five years, compression has entered the primary storage market, and is often included in hybrid and solid-state arrays, but older storage arrays may not have this capability. Advancements in processor speed, overall cost improvements and especially the random access, nonmechanical nature of flash technology have accelerated compression usage for primary data.</t>
  </si>
  <si>
    <t>Depending on performance considerations, type of data and retention periods, compression ratios can vary; however, typical results are usually in the 2-to-1 to 4-to-1 range, although Gartner generally guides clients to assume no higher than 2.5-to-1 for planning purposes. The positive impact of high data compression ratios on the need for additional storage purchases, operations, facility requirements and environmental costs have changed the design of primary storage infrastructures, as well as backup/restore and archiving solutions. SSAs are able to use online data compression and data deduplication, which results in achieving price points close to traditional HDD-based and hybrid storage systems._x000D_
Online data compression can actually improve performance. This is because with compression enabled, each input/output (I/O) operation can carry a higher effective data payload, thus swapping storage I/O for processing cycles, an advantageous trade-off in cost and time.</t>
  </si>
  <si>
    <t>Online data compression offers favorable capacity savings with modest to no performance considerations (to compress data at the time of the write and to reinflate data during a read operation) for the majority of workloads, and should be evaluated whenever available. The ability to apply online data compression to a greater number of use cases and workloads is increasing as the cost-per-CPU cycle declines and storage systems deploy more powerful processors and/or additional amounts of memory, both of which can accelerate the mathematical computations involved with compression algorithms. Compression significantly reduces writes in solid-state arrays (SSAs), but the ability to selectively turn compression on or off in SSAs is advantageous for workloads that are not compressible or for applications, such as Oracle Database, that already have compression as an add-on feature._x000D_
Despite the advantages that compression can offer, data reduction is not always achievable. Data that is previously encrypted or compressed may not exhibit any repeating patterns that compression algorithms can further reduce, thus minimizing or negating any benefit. In addition, certain applications such as VDI and email are better suited for deduplication than compression. Today, there is little harm caused by attempting to compress most workloads, as the processor or memory used for compression algorithms no longer requires the same percentage of resources compared to systems in the past.</t>
  </si>
  <si>
    <t>On-Premises Customer Service Apps</t>
  </si>
  <si>
    <t>On-premises customer service applications are software that is owned as a perpetual license and deployed on corporate, or hosted, infrastructure. In particular, we focus on the CRM customer engagement center, which refers to a set of business applications that are engineered to provide customer service and support, regardless of the interaction (or engagement) channel.</t>
  </si>
  <si>
    <t>The on-premises customer service solutions were engineered prior to the advent of cloud computing. Technically, they lack the capabilities of multitenancy and shared services on the application infrastructure level. Virtually no new startups in the past 10 years have gone to market with this delivery model, although for many industries and geographies, on-premises has advantages in terms of latency and data security.</t>
  </si>
  <si>
    <t>Consider deploying on-premises solutions in complex customer support environments with sophisticated workflow and back-end integration, such as healthcare; or, in locations where cloud computing and data multitenancy is not a good alternative (for example, where there is a preference not to store confidential customer data in a multitenanted database). Through 2020, 95% of cloud security issues will be the organization's fault, not the cloud provider's.</t>
  </si>
  <si>
    <t>Open APIs in CSPs</t>
  </si>
  <si>
    <t>Open APIs are programmable application interfaces deployed with open interface standards using web technologies. They are the means through which communications service provider (CSP) capabilities and assets are exposed internally and externally, so they can be consumed with minimal knowledge about CSPs' network and IT systems. Open APIs are lightweight and are exposed increasingly as RESTful interfaces so developers with no particular knowledge of CSPs' infrastructure can integrate CSPs' capabilities into their solutions.</t>
  </si>
  <si>
    <t>CSPs are increasingly exposing their capabilities via open APIs for internal integration and operational efficiency, for end-user services to be consumed directly by their customers, or to expose them to over-the-top (OTT) players, enterprises, third-party developers and API aggregators, and other CSPs. In addition to using RESTful, CSPs are also deploying WebRTC to deliver real-time communication capabilities via web browsers. For example, these are some CSPs that are using open APIs for solutions enablement and delivery: BT, AT&amp;T, Orange, Deutsche Telekom, Telenor, Telstra, SK Telecom and Vodafone._x000D_
The exposure of network and IT infrastructure capabilities via APIs by CSPs is accelerating. It is focused mostly on the integration and enablement of IT and data-centric digital services, as well as the adoption of network function virtualization (NFV) and software-defined network (SDN) technologies to open up network capabilities in distributed cloud environments. Further, CSPs transformation into a platform business accelerates the need for the adoption and use of open APIs. Open APIs become the vehicle through which CSPs open platforms can participate in the broader digital ecosystem._x000D_
The adoption of specific standards-body-driven open APIs by CSPs has seen mixed results. The OneAPI specifications (developed by GSMA and OMA) were not widely adopted due to lack of relevant capabilities and slow response to the needs of CSPs. Instead, CSPs developed their own custom API definitions or adopted solutions by vendors that helped them integrate with the digital ecosystem. Last year, the TMF announced a set of Open APIs at TMF Live! in May 2016, aimed to help CSPs to accelerate their path to becoming relevant players in the broader digital ecosystem. These APIs range from provisioning, activation, configuration, usage and billing, to customer, product, trouble ticket, SLA, performance and party management. Although nine leading CSPs have committed to adopt and support these new set of open APIs, the success will depend on how widely they are adopted by CSPs and vendors across the world, and whether they can enable CSPs' agility and flexibility. Further, in October 2016 as well as in May 2017 at TMF Live!, the Open APIs were endorsed by additional vendors and system integrators such as: DGIT, EnterpriseWeb, Ericsson, Huawei, IBM, BearingPoint (Infonova), Oracle, Amdocs, Accenture, Infosys, Etiya, Sigma Systems, Atos, ZTE, Netcracker, and UXP Systems. Yet, no commercial implementations are visible so far._x000D_
More broadly, excluding the standards-body-driven APIs, the adoption and deployment of open APIs by CSPs have moved past the Peak Midpoint. Open APIs are a critical enabler in the adoption of bimodal, DevOps and agile approaches, NFV and SDN, increasing CSPs' flexibility and reduction of development time.</t>
  </si>
  <si>
    <t>Focus on two aspects:_x000D_
·	Internal use for integration, agility, flexibility, operational efficiency and development of enterprise-focused solutions._x000D_
·	External exposure to enable you to innovate and interject yourselves into the OTT and digital ecosystem revenue stream._x000D_
·	Leverage your broader assets proactively by opening up your network and IT capabilities via open APIs._x000D_
·	Go beyond "me too" APIs for messaging, billing and charging for content, device and user information, or location services and some advertising capabilities._x000D_
·	Open APIs can also enable effective policy management, feedback loop between fulfilment and assurance as well as developing new business models._x000D_
·	Treat APIs as products and create the role of API product manager._x000D_
·	Include traditional voice and OTT voice capabilities, presence, bandwidth, latency, throughput on demand, access to content delivery networks, machine-to-machine/IoT, cloud storage and compute services on demand, and analytics._x000D_
·	Expose your capabilities as RESTful APIs as it has emerged as the predominant way to expose capabilities for consumption by the web application layer._x000D_
·	Proactively deploy NFV and SDN capabilities with the intent to expose network on-demand or network-as-a-service capabilities via open APIs._x000D_
·	Partner with API aggregators and brokers, other CSPs, and vertical solution enablers to co-create value for your mutual customers._x000D_
·	When selecting infrastructure vendors, ensure that their products are API-enabled from the outset._x000D_
·	Assess whether your existing IT organizational structure supports your API initiatives and API development models. Open APIs, as enablers of agility, flexibility and faster development, will require realignment of your IT organizational structure, methodologies and processes, skill sets, funding, governance model and leadership.</t>
  </si>
  <si>
    <t>The Open Bank Project is an open-source API management software and app store created specifically for the banking industry by TESOBE, a team of software engineers in Berlin. It provides candidate data APIs for use by banks, including governance, intermediation, entitlement, metadata, reference data, registry and repository, and security. The Open Bank Project operates under the Affero General Public License (AGPL), which permits free use, access to the source code, modification and redistribution.</t>
  </si>
  <si>
    <t>The Open Bank Project provides a form of canonical message/data model that sits in between applications and the bank's internal IT systems. It abstracts the complexities of different core banking systems so that developers and vendors can securely connect their applications to multiple banks. The Open Bank Project revenue model includes a commercial licensing option through which the Open Bank Project can extend APIs, leverage its developer and vendor communities, execute hackathons, and build new apps for banking clients. Commercial licenses, community building and support are also available from the project founder, TESOBE (Germany and the U.K.), and its partners such as Atmira in Spain, BCMLogic in Poland or 2e consulting in South Korea._x000D_
_x000D_
During the past 12 months, the Open Bank Project has:_x000D_
·	Grown its developer community to 6,500 developers worldwide (over 60% year-over-year growth) with an average use of 146,000 API requests per day_x000D_
·	Expanded its API catalog to 130 APIs and added logic to handle PSD2 requirements_x000D_
·	Run more than 20 fintech hackathons_x000D_
·	Continued investment in product development with a focus on security, performance and fault-tolerance._x000D_
·	Total number of bank customers include 30 banks including BNP Paribas (France), UniCredit (Italy), Ahli Bank (Jordan) and JB Financial Group (South Korea), mainly used in the context of hackathons, but including some nascent production deployments._x000D_
_x000D_
We believe that the Open Bank Project will be appealing to developers because of the ability to build an app that can be used by any bank or customer through the use of connectors that interface between the open-source API management platform and the bank's internal systems. However, we expect that the Open Bank Project will be less appealing initially to large commercial banks that desire higher levels of control and differentiation, compared with nongovernmental organizations and microfinance institutions. Because of this, we believe that it will take five to 10 years for the Open Bank Project or other banking-specific open-source API management platforms that emerge to reach the Plateau of Productivity.</t>
  </si>
  <si>
    <t>The Open Bank Project can enable CIOs to run hackathons more quickly and easily, and experiment with PSD2 solutions.</t>
  </si>
  <si>
    <t xml:space="preserve">·	Consider partnering with the Open Bank Project to run hackathons or enable accelerators/innovation labs._x000D_
·	Experiment with PSD2 compliance by leveraging the Open Bank Project's PSD2 sandbox._x000D_
·	Accelerate the design and deployment of banking APIs when using a third-party API management tool by using the Open Bank Project API definitions._x000D_
_x000D_
</t>
  </si>
  <si>
    <t>An open bank system's assets and functions are accessible and usable in the context of the business ecosystem across internal and external boundaries. The intrinsic value of this platform is the ability to enable innovation through sustainable, low friction collaboration via granular functions accessible across a wide variety of partners through internal and external ecosystems. Open bank systems are evolving to sophisticated digital platforms that possess event-driven, web-scale performance characteristics and promote business agility.</t>
  </si>
  <si>
    <t>The position of open bank systems is based on the achievement of interoperability and usability in the context of the business ecosystem. While some early measures of bank systems — such as granular componentization — are likely signposts of evolutionary progress, the attainment of open bank systems remains at an emerging pace with a three- to five-year time frame expected before they reach the plateau. Although many banks and vendors are saddled with legacy systems, progressive strategies to rationalize and standardize commodity functions are driving the need for new organizational models, and practices and initiatives such as PSD2 may act as accelerators. However, the immaturity of best practices and industry standard approaches for the creation and operation of open bank systems will slow efforts to this end state. Although leading banks are building replicable use cases, long-term viability of these models across markets will be highly dependent on industry participants to reconcile proprietary practices that inhibits interoperability. Industry standards are crucial in accelerating adoption and community associations such as Banking Industry Architecture Network (BIAN) are linchpins to industry adoption rates._x000D_
_x000D_
Certain aspects of open banking systems will advance to the plateau much faster, such as APIs, while more significant underlying architectures featuring microservices will likely be the critical constructs that enable open banking technologies.</t>
  </si>
  <si>
    <t>Open bank systems are essential for supporting digital banking strategies that rely on the ability to expose bank functionality and information to business ecosystems — including customers and counterparties — through APIs and underlying microservices. They also require the ability to present customers and other third parties with personalized services. Bank system openness is also important for meeting a bank's internal operational goals. The degree of bank system openness will significantly impact the ability to introduce differentiating customization, while ensuring the ability to accept future upgrades and reduce replacement risk when switching solutions. Similarly, open bank systems support "assembly" approaches to application design that blend functionality from multiple vendor solutions, including public, community and managed cloud services, and in-house development including private cloud.</t>
  </si>
  <si>
    <t>CIOs:_x000D_
·	Assess the level of openness of bank systems required to support your bank's digital banking and other business strategies._x000D_
·	Identify the audiences (such as internal bank IT staff, internal bank business staff, third-party developers or customers) for open bank systems and the associated requirements._x000D_
·	Use the openness assessment and audience identification to pinpoint weaknesses in your current systems for the support of digital banking, prioritize investments, and evaluate upcoming projects and vendor solutions._x000D_
·	Do not confuse componentization and microservices roadmaps with openness. Debunk vendor hype by documenting product maturity for accessibility and usability of functional components and data.</t>
  </si>
  <si>
    <t>Open banking involves sharing business services such as data, algorithms and transactions with business ecosystems of employees, customers, partners, fintechs and others. Open banking enables business ecosystems to build new apps, products and services; match buyers and sellers; and create new business models.</t>
  </si>
  <si>
    <t>We believe open banking is just past the Peak of Inflated Expectations. The drivers for open banking are revenue, cost reduction, customer experience, competitive pressure and regulatory change (in some markets such as PSD2 in the EU). The barriers for open banking are intellectual property, security, regulatory compliance and reputation risk concerns. Many boards and CEOs are becoming convinced of the business value of open banking, but are moving somewhat slowly to get to a point of creating real business value. First movers will have an advantage because creating a sustainable platform and business ecosystem program is challenging and requires substantial time and resources. Therefore, first movers will be in a position to use platforms and business ecosystems to innovate and disrupt, rather than just meet government or regulatory requirements. Overall, we believe open banking will reach the Plateau of Productivity within two to five years as competitive pressure and regulatory pressure continue to increase.</t>
  </si>
  <si>
    <t>Open banking is transformational because it:_x000D_
·	Changes the role of IT from builder to enabler._x000D_
·	Can expand addressable market share by making product, pricing and other data available for comparison and consumption through social media sites, online stores and other digital media._x000D_
·	Can enable CIOs to reduce costs through faster time to market, lower delivery costs and easier partner integration._x000D_
·	Can improve the internal and external user experience by enabling mobility, creating new ecosystems, crowdsourcing new ideas and attracting modern digital/mobile development talent.</t>
  </si>
  <si>
    <t>·	Identify the main use cases for open banking, for example: enabling mobility and the IoT, extending product accessibility, and creating new business models._x000D_
·	Communicate the business value of APIs based on top CEO and business executive priorities by focusing on revenue, cost, user experience and talent management._x000D_
·	Expand addressable market share by providing APIs for data the bank already makes publicly available (e.g., foreign exchange rates, interest rates, and branch and ATM locations)._x000D_
·	Use APIs and hackathons as a way to tap into new internal and external ecosystems, and to attract mobile development talent.</t>
  </si>
  <si>
    <t>An open banking strategy includes business context, business objectives, goals and strategies, strategic choices (business capabilities, people and culture, information and technology, ecosystem), principles, and measures of success, risks and issues.</t>
  </si>
  <si>
    <t>The banking industry has been adopting open banking technology (e.g., full life cycle API management software) more rapidly than open banking business strategies. The main reason for this is that IT has been more focused on open banking than senior executives or line-of-business leaders. CIOs are working to help senior executives understand the business value and are also promoting line of business ownership, but progress has been slow. The creation of a well-defined and well-articulated open banking strategy will take two to five years to reach the Plateau of Productivity. The risk is that CIOs will build something that is meant to enable innovation or comply with new legal frameworks (e.g., PSD2) but fails to gain meaningful market traction or improve net profits. The result would be wasting precious IT budgets and hurting their banks' reputations.</t>
  </si>
  <si>
    <t>CIOs will fail to deliver noticeable benefit without an open banking strategy. A business strategy for open banking will help CIOs and line-of-business leaders reduce risk and align open banking strategies with enterprise architectures, infrastructures and operations innovation.</t>
  </si>
  <si>
    <t>Identify the business context. An example could be: Platform business will reduce banks to invisible, back-end utility service providers unless banks change their business strategies. A do nothing strategy is not a viable option for our bank._x000D_
·	Define the business objectives, goals and strategies. An example could be: Today, our bank competes and wins by providing higher-quality products and protecting data, algorithms and transactions. In the future, we will compete and win by providing higher-quality tools (i.e., product leadership through digital platforms) and by sharing data, algorithms and transactions. Our goal is to create a new line item on our income statement that will generate 5% of total revenue by 2022._x000D_
·	Identify strategic choices. These include: business capabilities (such as identify and recruit business ecosystem partners), people and culture (such as hire talent with experience building and supporting APIs), information and technology (such as build a digital platform), and business ecosystems (such as turn competitors into customers)._x000D_
·	Create strategic principles. An example of a business principle could be: We will empower business ecosystems to create new value and better experiences for our customers. An example of an information and technology principle could be: We will expose business services so that they can be shared both internally and externally._x000D_
·	Identify measures of success. An example of a business measure could be: conversion rate of customers to business ecosystem partners. An example of an information and technology measure could be: percentage of SLAs met._x000D_
·	Identify risks and issues. An example could be: culture risk. Open banking represents a radical, all-encompassing cultural shift for our bank. Instead of controlling value creation, delivery and IP, we will empower and share this with others. This will require a culture that is focused on speed, continuous learning and failing fast to win big.</t>
  </si>
  <si>
    <t>The Open Compute Project (OCP) brings open-source initiatives to traditional network hardware and software. It is an industry group promoting open hardware and software design, and it uses innovations in hyperscale data centers. Hardware innovation stems from Facebook's efforts to define network switch reference designs. Open-source switch OS components have been contributed by Cumulus Networks (Open Network Install Environment [ONIE]) and Microsoft (Switch Abstraction Interface [SAI] and Software for Open Networking in the Cloud [SONiC]).</t>
  </si>
  <si>
    <t>OCP-based networking is still in its early phases. OCP-compliant hardware is available from many "white box" switch providers, either as stand-alone switches or coupled with commercial software, often as part of branded ("brite box") offerings. Software components such as the SAI promote further abstraction of the underlying hardware, making switch OS functions more transportable across different underlying switch silicon. We expect additional commercially supported, open-source-based switch software to become available within the next 12 months from both established and newer players._x000D_
_x000D_
The past year saw the introduction by Facebook of a chassis-based OCP platform (Backpack) to assist in designing more complete and scalable OCP-based networks. Standard network components should become available in a number of Linux distributions to further the efforts of the open-networking movement. Such contributions lower the barrier to entry for new network innovation._x000D_
_x000D_
Most of the work under OCP networking has focused on data center products, but the past year also brought initiatives focused on other areas, including wireless LAN access points.</t>
  </si>
  <si>
    <t>OCP networking initiatives will help reduce related capital expenditure costs by as much as 80%, while providing greater assurance of the design of the underlying platforms._x000D_
_x000D_
OCP software should lower the barriers to entry for innovation in hardware and software, which will benefit the broader networking market.</t>
  </si>
  <si>
    <t xml:space="preserve">- Large data center and service provider operators should look to OCP networking to help reduce operating expenditure costs, as they offer competitive alternatives to OEM hardware and software._x000D_
- Organizations considering open-source hardware options can gain further leverage by assessing SAI-based software options as they become available, as these will further lower their dependency on hardware components._x000D_
- Enterprises wanting to lower their network expenditure should monitor the commercial offerings of vendors targeting open networking and brite-box switching, rather than focus on the open-source foundational technologies._x000D_
</t>
  </si>
  <si>
    <t>Global open-data mandates from national and local governments are creating a flood of information (an estimated 10 million datasets) suitable for economic development, transparency, improved services and safety, public-private partnerships, and the development of new products and services. Although private-sector businesses may be reluctant to share much about their internal operations, some do find certain public disclosures beyond those legally required can attract investment, customers, suppliers, partners and employees. The big economic win for innovative organizations is in taking advantage of open-data sources and streams to launch new products, services and business models. Still, most open data today lives as underutilized or unutilized "dark data," and suffers from a lack of standard formats and access mechanisms. The range of open data being made available continues to dwarf those that are finding ways to harvest and monetize it. Vendors are emerging to offer open-data/content harvesting, normalization, analytics or marketplaces.</t>
  </si>
  <si>
    <t>The impact of open data on organizations depend on their industry sector, market and the role they play as consumers and providers:_x000D_
·	Public-sector organizations should expect their open data to be used for: economic development; enhanced citizen/community services; policy development and enforcement; accountability and transparency; reducing costs or improving revenue collection; identifying fraud or compliance issues; monitoring supplier and partner performance; and interoperability of processes and functions._x000D_
·	Private-sector companies publishing open data can attract or retain new customers, investors, employees and partners; enhance customer service; crowdsource product development; encourage industry standards and interoperability; support public relations; demonstrate social consciousness; and positively impact the environment._x000D_
·	Those taking advantage of available open data can expect to better understand their markets at a macro level, glean relationships between their own business events/performance and external factors, and identify emergent trends. These insights can lead to improved product/service innovation, better external collaboration and improved customer service. In addition, open data can provide the raw materials for creating new information-based products and services._x000D_
·	Both publishers and consumers of open data will have to maintain a good degree of technical savvy for the time being, as there is still a broad array of "standards" and architectures, including a variety of APIs, for distributing and accessing exogenous data sources.</t>
  </si>
  <si>
    <t>As a business resource, information has the benefit of being inexpensively curated, stored and transported, and easily combined. However, open data lacks the unique qualities of scarcity, depletion and confidentiality that other resources possess._x000D_
_x000D_
Consumers of open data must realize its limit as a competitive resource — others have access to it also. Accordingly, for a unique competitive advantage, open data should be combined with your proprietary data. In addition, open data can supplement most advanced analytic solutions; particularly those that target diagnostic, predictive and prescriptive outputs. Many leading indicators (e.g., economics, weather, behavior) can be found in open data. We recommend organizations designate a "data curator" (or similar) role for identifying and compiling (or connecting to) valuable open-data sources._x000D_
_x000D_
As publishers of open data, public-sector organizations should be cautious regarding the expectations that may be set (or assumed) about the data's recurrent periodic availability, accuracy/validity and completeness. Private-sector organizations must be cautious about the potential for unintended consequences from any data they expose, and consider the relative value of syndicating the data rather than freely opening it. All organizations must be aware of applicable regulations and take care not to expose publicly identifiable data about individuals, either directly or indirectly, in such a way that data sources can be triangulated or matrixed. In planning to publish open data, organizations must weigh the benefits and risks of publishing their data in a freely available way versus a syndicated (for fee) basis._x000D_
_x000D_
Vendors in the market include those that help publish, curate, aggregate or analyze open data.</t>
  </si>
  <si>
    <t>Open data is data that is made freely available for others to use, combine and redistribute as they wish, without discrimination or intellectual property restrictions. It may be made available by individuals, businesses or government organizations. Open data in government is a use case of a government adopting the concept, making government information available to the public.</t>
  </si>
  <si>
    <t>In the past one year, open data in government has progressed rapidly. The number of governments (provincial or city level) that have established dedicated portals to share data increased from 10 in 2015 to 19 in June 2017 (http://www.cbdio.com/BigData/2017-05/28/content_5528780.htm). A few major forces are driving the increasing adoption:_x000D_
·	Increasing demand for public information services driven by mobility and consumerization, such as environment, transportation, healthcare and public security. All this data is in the hands of different departments of government._x000D_
·	New technologies are good to use to maximize the value of open data, such as artificial intelligence (AI), Internet of Things (IoT) and cloud. A good example is Hangzhou that improves its transportation management through Civil "Data Brain" Project, which leverages governments' open data as well as 	advanced IT technologies._x000D_
·	The Chinese government views big data as an important tool for China's industrial upgrade and sustainable economic growth. In September 2015, the Chinese government issued an action plan to promote big data development. The plan highlights the critical role of big data in China's economic 		development, and outlines three primary objectives related to open data in government:_x000D_
	·	By 2017, establish a cross-government departmental data-sharing framework._x000D_
	·	By 2018, build up the unified government open data platform at the country level._x000D_
	·	By 2020, phase in the openness of government data to the public._x000D_
With the achievement of these objectives, data siloing across different departments is expected to be resolved._x000D_
_x000D_
For those governments who have opened their data, availability and usability of data varies in terms of number of datasets released, regular update of data, tools provided to increase usage of data. The government is drafting the standards for data classification, data quality, data trading and security. This is expected to effectively address the security concerns of the different levels of officials and drive adoption of open data in local governments.</t>
  </si>
  <si>
    <t>·	Businesses should leverage the government's open data to innovate their products and services. Open data in government also offers an opportunity for application development and new business models for technology providers and independent developers._x000D_
·	Government should help businesses explore the new business model generated from the open-data initiative to fully monetize the value of data._x000D_
·	Local governments should build a scheme on open data, set clear objectives and explore possible use cases.</t>
  </si>
  <si>
    <t>Open microcredentials are about creating ecosystems of open digital "certificates" or "badges" of accomplishments that can be used by an individual to indicate skills learned, no matter the circumstance (for example, in a university or in the workplace).</t>
  </si>
  <si>
    <t>Microcredentials in the form of various badges or "points" have existed for some time in digital social environments in general and in learning environments in particular. The phenomenon is closely related to gamification and has won acclaim for its use by education ecosystem players such as Khan Academy. A key problem is that many of these environments are proprietary and closed, which makes it difficult to display achievements outside them._x000D_
_x000D_
The aim of open microcredentials is to remedy that problem and to allow anyone to issue credentials that can be portably collected and displayed by an earner, and have a built-in verification mechanism back to the issuers. Creating a truly open and trusted microcredential ecosystem is a challenging task, but we believe that open standards such as the Open Badges standard can make it happen._x000D_
_x000D_
Open microcredentials has passed the initial hype and is well into the formative phase that is usually part of the Trough of Disillusionment phase, exploring many practical problems. Evolution follows mainly two strands:_x000D_
1)	How to pedagogically use microcredentials to encourage and demonstrate learning._x000D_
2)	How to technically build an education infrastructure (exostructure) that makes microcredentialing a common machine-readable language that is trusted._x000D_
_x000D_
Strand 1 is demonstrated by University of California, Davis' use of badges for core competencies that have been co-developed with employers. This exemplifies a key feature of the open-badge ecosystem that spans formal and informal education, as well as employer recognition. Or Coastal Carolina University's implementation of Coastal Composition Commons, a universitywide digital badge initiative (using Credly) illustrates well the positive impacts on students' learning and changes in faculty's pedagogical toolsets, but it also highlights several important issues common to all change. Technology is not the main issue, but communication and convincing people are._x000D_
_x000D_
Strand 2 is demonstrated by IMS Global that is shepherding the Open Badges Specification since January 2017, PESC is issuing a Common Credential for Certificates, Degrees and Diplomas XML standard and the Lumina Foundation backed "Credentialing Engine" working on a Credential Transparency Description Language, a Credential Registry and an app WorkIT to make the registry accessible to students, employers and educators alike._x000D_
_x000D_
The publication of Open Badge 2.0 on 31 Dec 2016 has a particularly interesting feature, endorsement that allows individuals, institutions and employers to endorse both "badge classes" of skills as well as individual badges, creating a whole new dimension to the microcredential ecosystem mimicking many social ecosystems like LinkedIn. Creating a way to surface wanted skills and trusted badges by employers, is a key ingredient of a good education ecosystem._x000D_
_x000D_
This merits a position well into the Trough of Disillusionment where we expect more active testing to take place in the near future. We expect a relatively quick uptake of open microcredentials, with closer to five than 10 years to the Plateau of Productivity. However, that speed could be hampered by issues related to identity management and trust in issuers, as well as by competing ecosystems provided by players that still believe in the old strategy of walled gardens, rather than open ecosystems.</t>
  </si>
  <si>
    <t>Implementing open microcredentials is first and foremost a responsibility that needs to involve academic staff (strand 1). The CIO has a key role in enabling the technology behind it and help build the vision for its use cases in the education ecosystem (strand 2), but the key sponsor is probably the registrar or possibly even the provost._x000D_
_x000D_
For institutions, it is crucial to set a clear policy about when it is appropriate to issue a microcredential in the name of the institution. The institution should also make sure that the verification mechanism is clear and that the graphical design of the microcredential is aligned with the brand. If possible, the institution should encourage the earner to tie the microcredential to digital identities that are not only self-certified._x000D_
_x000D_
If the institution plans to accept microcredentials for any kind of application, staff and faculty need to be educated about how to verify microcredentials.</t>
  </si>
  <si>
    <t>Open Mobile Alliance Lightweight M2M</t>
  </si>
  <si>
    <t>LWM2M is a common, global standard for managing "lightweight" IoT devices across multiple networks developed by the OMA. Using a REST-based architecture, LWM2M is a communication protocol for use between client software on a device and server software. LWM2M was designed to provide device and policy management while supporting efficient and secure data transfer among diverse IoT endpoints.</t>
  </si>
  <si>
    <t>With focus on developing a device management protocol for sensor networks and low-power, low-data IoT devices, the Open Mobile Alliance (OMA) released its approved 1.0 version of its LightweightM2M specification in February 2017._x000D_
_x000D_
Backed by prominent technology companies such as ARM, Ericsson, Gemalto, Huawei, Microsoft, Nokia and Sierra Wireless, the LWM2M protocol supports a number of IoT platforms including ARM's mBed IoT Device Platform, Nokia's IMPACT IoT Platform, Microsoft Azure as well IoT connectivity modules from Gemalto and Sierra Wireless. In addition, the OMA has established "active liaison relationships" with other standards bodies and industry organizations, such as oneM2M, GSMA, 3GPP, Wi-Fi Alliance and Small Cell Forum to extend the protocol's relevance beyond 3GPP technologies, the OMA designed the protocol to be essentially agnostic in relation to transport layer technologies. Development time is shortened by the use of by CoAP lightweight message headers and the use of DTLS to establish a secure channel between the LWM2M client and server.</t>
  </si>
  <si>
    <t>The IoT market is awash in standards and protocols, creating a highly fragmented marketplace that can slow product design and innovation. With OMA's strong group of supporting companies and focus on device management, LWM2M is one of the better-positioned standards to achieve widespread adoption. If the standard gains prominence among OEMs and developers, the standard could play an important role in consolidating design choices for IoT product developers, gain substantial economies of scale and help enterprises achieve lower-integration costs and faster time-to-market for their products/services. OMA's strong list of companies supporting LWM2M represents the top cellular infrastructure providers and module manufacturers, which could help the standard gain broader momentum in the coming years as MNOs continue to expand their IoT initiatives and solutions.</t>
  </si>
  <si>
    <t>Application developers and device OEMs should consider LWM2M, among other standards, to simplify and unify their application and product development. To a large extent, LWM2M's success will be measured by future volumes of companies that adopt LWM2M into their sensors and devices, creating a broader choice of hardware vendors to facilitate the work of systems integrators and service providers. Gaining a critical mass of LWM2M modules and devices will be fundamental for the success of the standard as the expanded selection will attract more developers and shrink development cycles._x000D_
The OMA has also built up a number of resources dedicated to the developer community to facilitate adoption of the protocol and speed development cycles. Through the open release of the standard, the launch of development kits, and expansion of LWM2M developer resources, the OMA is actively encouraging adoption of the protocol by developers. Ultimately, success with developers is crucial if the OMA will achieve a critical mass of interoperable M2M/IoT devices utilizing the standard.</t>
  </si>
  <si>
    <t>The asset- and process-intensive nature of the utility sector forced it to develop vertical solutions such as SCADA and advanced metering infrastructure (AMI), which were precursors to general-purpose IoT. Early SCADA systems were built on proprietary, event-driven OSs. Today's SCADA systems increasingly depend on commonly available hardware and OSs. Use of Linux is dominant for SCADA server OSs, and Microsoft OSs are common on client workstations. Most communications subsystems now depend on standard, openly published protocols rather than vendor-specific protocols of the past. Support for the OPC Foundation's Unified Architecture (made available as open source on GitHub in April 2016) is widespread. Extensions for communications over TCP/IP are available from most vendors._x000D_
_x000D_
Adoption of open SCADA will accelerate due to the impact of IoT systems. Many remote monitoring and control needs traditionally provided via vertical technologies such as SCADA/EMS or AMI/MDM can be met through IoT now that IoT vendors' reference architecture is increasingly aligning with utility sector requirements. IoT platforms include open-source frameworks, such as Apache Spark and NoSQL database options, such as those based on Cassandra. Accordingly, over time, there will be some functional overlap between these systems and industrial operational intelligence systems.</t>
  </si>
  <si>
    <t>In the near term for electric, gas and water utility applications, open-SCADA-oriented solutions will be more attractive to small and midsize municipal organizations. These organizations have less need for complex analytical applications requiring in-depth vendor customization of the overall technology stack. In the long term, larger utilities will begin to revamp their SCADA environments to include more of these design elements._x000D_
_x000D_
IT staff should assist in establishing OT governance on all SCADA projects — including network security, access monitoring, patch administration, and backup and restoration management. IT staff also should take the lead in establishing clear accountability for ongoing operational support and maintenance via SLAs between the IT and OT groups. As these systems mature, it will be important to align and integrate governance and management policies._x000D_
_x000D_
The application of IoT technologies developed for other markets — including cloud services, data and analytics platforms, and machine to machine (M2M) services — creates opportunities for accelerated innovation in the utility sector. The expansion of these systems for IoT applications will typically increase the cybersecurity attack surface. Buyers should expect more technical complexity, unexpected implementation delays and increased support requirements due to the additional security controls.</t>
  </si>
  <si>
    <t>Open Source (Focus Android)</t>
  </si>
  <si>
    <t>This tech profile refers to open-source software application using source code that is freely available (access) to developers for rapid development of comprehensive software platforms including rich in-vehicle infotainment, telematics, communications gateway and digital cluster systems capable of advanced connectivity features in a secure environment. Development is a collaborative, community effort, open to everyone such as GENIVI Alliance, Android or Automotive Grade Linux (AGL) developer communities.</t>
  </si>
  <si>
    <t>GENIVI and AGL have already been creating in-vehicle infotainment experiences within membership of the alliances (e.g., GENIVI with more than 160 members) for multiple years. Until recently, the automotive industry has been at odds using mobile device frameworks such as Android for creating experiences as its sharing nature and lack of control seem to be contradicting the fierce competitive nature and strong focus on automotive grade quality. In addition, for a long time, the venture of Google in the automotive prompted a phalanx of resistance of adoption of that technology. However, with Audi adopting Android for system architecture in its new A8 (05/2017) the phalanx may be breaking since benefits of adopting Android as core system architecture for in-vehicle experiences seem to outweigh the competitive threads and concerns of immature open-source development processes in making the vehicle a true mobile digital device.</t>
  </si>
  <si>
    <t>The potential further adoption of Android in the automotive industry will have a major impact, as Android with 1.4 billion users is the largest mobile software platform globally. Adopting it in automotive industry would enable the OEMs to deliver consistent digital experiences across different markets in short development cycles. In addition, the automotive industry could tap into the vast creative potential and know-how of the open Android community while installing a controlled and automotive grade release process for usage in vehicle and across platforms. Automotive open-source alliances like GENIVI may find it difficult to keep up with that innovation speed and cost advantages. On the other hand, OEMs must carefully assess the impact of giving away full control of in-vehicle experiences and source code development. Companies that deliver proprietary platforms like QNX may come under pressure.</t>
  </si>
  <si>
    <t>Automotive OEMs and Tier 1 must quickly look into new open-source approaches to automotive including Android. Key advantages include quicker time to market, stronger innovation and future-readiness for evolving overall digital experience platforms._x000D_
Advantages over in-house proprietary development include lower cost, no vendor lock-in, better integration of third-party frameworks and applications (multimedia players, navigation systems, smartphone apps, multiscreen displays, advanced driver assistance system (ADAS), scalability, access to larger talent pool, security and better graphics support. Open-source platforms/pilots are currently addressing virtually all aspects of the future car architectures, connected/automated vehicles as well as cloud platforms and services. This will widen the applicability of open source considerably and further strengthen competitiveness of automotive players that operate on open-source software platforms and want to transform themselves in true software and technology companies._x000D_
Speed is of the essence as automakers transform themselves into software companies. Auto OEMs need to spend less time on things that should be commodities — such as the core OS, connectivity components, etc.—and more time on things that make money and differentiate the brand — such as app development, testing and deployment. The open-source model supports that objective by expediting every aspect of ideation and product development.</t>
  </si>
  <si>
    <t>Open Graphics Library for Embedded Systems (OpenGL ES) refers to an industry standard (evolved from OpenGL) that specifies a royalty-free API for graphics processing units (GPUs) to achieve hardware-accelerated, high-quality graphical image rendering for embedded systems — including mobile phones, video game consoles, appliances and vehicles. The standard itself (the current being 3.2, released in August 2015), its evolution and its compliance are managed by The Khronos Group, a nonprofit technology consortium.</t>
  </si>
  <si>
    <t>OpenGL ES was drawn up against the OpenGL standard and was intended to be focused primarily on the embedded systems and mobile market. Since the introduction, OpenGL ES versions have been adopted by most major semiconductor manufacturers in the market (including those listed in the Sample Vendors) and many others. OpenGL ES 3.2 is supported by a range of application processors using GPU cores provided by ARM, Nvidia, Qualcomm and Vivante. The standard has also been adopted by Intel and Imagination Technologies. With OpenGL ES 3.2, applications can process complex scenes on the GPU and enhance blending for sophisticated compositing and handling of multiple color attachments among other feature enhancements. OpenGL ES 3.2, therefore, brings tessellation for additional geometry detail, new shades, texture compression, and new debugging features for developers. As the standard continues to evolve with support for more new features and adoption by various GPU vendors, OpenGL ES will move to the Plateau of Productivity.</t>
  </si>
  <si>
    <t>Makers of GPUs and software for embedded systems should track the OpenGL ES and upcoming standards closely to ensure that the next-generation devices are compliant. GPU companies should optimize new high-end GPU hardware to take advantage of the new capabilities to enable the most advanced graphics operations. Companies designing leading-edge game consoles, mobile phones and tablets will need to adopt this standard in their next-generation devices.</t>
  </si>
  <si>
    <t>OpenID Connect (OIDC) is an identity layer on top of the OAuth 2.0 protocol. It enables clients to verify the identity of an end user based on the authentication performed by an authorization server, as well as to obtain basic profile information about the end user in an interoperable and REST-like manner. There are additional optional parts of the specification for identity provider discovery, registration and session management.</t>
  </si>
  <si>
    <t>OIDC's promise is that it will meet the needs of organizations looking to authenticate users accessing resources via browsers or APIs. It is also designed to provide session management using a more lightweight RESTful approach than XML-based standards, such as SAML and WS-Federation. RESTful approaches are increasingly favored by developers because REST uses familiar HTTP GET, PUT and POST operations. Four of OIDC's component specifications, including the core specification, were ratified by the OpenID Foundation in February 2014._x000D_
_x000D_
OIDC improved security, compared with the legacy OpenID protocols. Several component specifications are in draft or in implementer's draft stages of development. These include session management and native app agent specifications. There is also work ongoing to profile OIDC specifications to support use within industries. For example, the MODRNA Working Group is developing a profile of OpenID Connect intended to be appropriate for use by mobile network operators (MNOs) to provide identity services to customers._x000D_
_x000D_
Most access management vendors support parts of the specification, and implementations of open-source and commercial products that are meeting conformance profiles in interoperability testing have grown in number. For example Microsoft, Google, Salesforce and Verizon have products or services that have been certified against server conformance profiles of OIDC. However, OIDC is still far from having the market penetration that SAML has, particularly for usage with SaaS and for B2B interactions.</t>
  </si>
  <si>
    <t>Organizations should use OIDC when they need an identity provider that interoperates with RESTful approaches. OIDC will be best for use cases in which organizations use identity providers that support the standard by default.</t>
  </si>
  <si>
    <t>OpenNotes is a healthcare delivery organization (HDO) initiative to give patients convenient access to their clinical records stored within the electronic health records (EHR). This is most often accomplished through a portal tethered to the EHR.</t>
  </si>
  <si>
    <t>With U.S. EHR adoption exceeding 96% and increasing in other countries, the deployment of more functional patient portals, and government initiatives granting individuals' access to their records; the enabling technologies and the legal incentives are coalescing to empower broad patient access to most of their medical records. However, patient access to clinical notes (the portions of the medical record in which physicians document — often in free text — the patient's report of their symptoms, physical exam observations, the physician's assessment of likely diagnoses and the proposed treatment) has been the subject of skepticism and controversy. Chief concerns were disruption to the provider's workflow, alarm to patients and lack of evidence of value to patients. The OpenNotes movement was formed in 2010 to advocate for the value to patients and to quell the concerns of providers._x000D_
_x000D_
In December 2015, four foundations dedicated $10 million to expanding full visit note access to 50 million patients in the U.S. At present, more than 20 million U.S. patients have access to the clinical notes from their physician visits — up from 3 million in 2014. Leading EHR vendors have made implementation of OpenNotes a matter of configuration rather than coding. As adoption among leading institutions progresses (for example, the University of Texas MD Anderson Cancer Center, Beth Israel Deaconess Medical Center, Geisinger Health System, Kaiser Permanente, U.S. Department of Veterans Affairs and Carolinas Healthcare System), evidence of its benefits grows (including improving patient engagement by allowing better recall of care plans, creating a clearer understanding of their conditions, and giving patients the feeling of being more in control of their healthcare). OpenNotes has attracted a lot of interest in Europe, Australia and New Zealand, but capabilities are limited by the EHRs in those countries. Estonia's nationwide EHR displays visit notes. Notes in Sweden are viewable on a countywide portal. Hospitals and practices in the U.K. are beginning to provide access to visit notes. It is increasingly likely that OpenNotes will be rapidly accepted and reach mainstream adoption in less than five years.</t>
  </si>
  <si>
    <t>OpenNotes has shown early indications of significant value to patients, as published in prominent industry journals (see a list of more than 25 journal articles at the OpenNotes website). This value includes the following:_x000D_
·	Validating patients' right to conveniently and securely access their medical records_x000D_
·	Enhancing the quality of the medical record by allowing patients to discover and correct errors_x000D_
·	Improving outcomes by better communicating physicians' observations and instructions to patients and their caregivers_x000D_
·	Assisting patients in feeling better-prepared for their visits_x000D_
·	Activating patients to take greater ownership of their health and treatment_x000D_
·	Motivating patients to be more consistent in taking their medications_x000D_
_x000D_
Although surveys of the OpenNotes participants have shown convincing patient and provider satisfaction, the impacts on clinical, utilization and financial outcomes are still being assessed. Some HDOs have reported improvements in medication adherence. Some implementations of OpenNotes have demonstrated that the availability of clinical notes has driven significant increases in patient portal adoption, thereby indicating potential secondary value in meeting meaningful use requirements and administrative efficiencies. Those HDOs that adopt an OpenNotes policy will be able to use it in messaging to underscore their commitment to enabling transparency through technology, providing patient access to records and fostering patient engagement with their caregivers.</t>
  </si>
  <si>
    <t>CMIOs, CIOs, chief medical officers, chief patient experience officers and chief population health officers should endorse and advocate within their organizations for the philosophy of patient-provider collaboration and data sharing that is behind OpenNotes. Public health agencies and ministries of health should endorse OpenNotes because it educates and engages patients in their care, resulting in favorable clinical and financial outcomes. Look to the OpenNotes website (www.opennotes.org) for assistance with policy, adoption and change management issues. CMIOs who are contemplating a move toward implementing OpenNotes should immediately engage the technical teams supporting the electronic health record (EHR) and/or patient portal in order to determine which OpenNotes policies and reporting requirements can be accommodated, and with what level of effort. Access to medical records could be detrimental for certain patients, and it is prudent to establish policies that allow physicians to exempt those patients from online access to their record or parts of their record. Additionally, policies may be needed to allow patients to opt out of, or establish their preferences for, receiving notifications that notes are available for viewing. HIPAA requires that a mechanism be established for reviewing and posting amendments submitted by patients. As the patient portal garners more use, consider establishing a web service desk to help patients navigate the technology._x000D_
_x000D_
Payer CIOs and medical management leaders should monitor the adoption of OpenNotes, and consider adding content to care management programs that assists members and their caregivers in accessing and interpreting their clinical notes.</t>
  </si>
  <si>
    <t xml:space="preserve">POWER8 technology is mature, and the only current challenger to the performance of Intel's Xeon architecture — although, AMD's upcoming products may also deliver competitive performance, particularly in applications that benefit from high-memory bandwidth. POWER8's primary market, IBM's AIX systems and i operation systems, are in decline. OpenPOWER, in making POWER8 and subsequent technologies accessible through lower-priced systems, could provide IBM with sufficient ecosystem funding to offset the decline of its AIX product line. To get from trough to plateau, OpenPOWER servers must succeed in persistent deployment in data centers. IBM and its partners have to continuously outrun Intel's manufacturing and design prowess to remain viable. Furthermore, IBM and its partners must deploy a complete software suite to be a credible alternative to x86._x000D_
_x000D_
IBM has two notable partnerships. The first involves Google, which is working on a POWER9 server with Rackspace. The design will become part of the Open Compute Project. If the system offers Google improved business performance over Xeon, Google will likely make a significant deployment of POWER9 systems. Google states that its toolchains and software now have full support for Power. Furthermore, Google's serverless computing architecture can readily adopt POWER-based components without totally retooling applications. Therefore, POWER adoption will become easier. _x000D_
_x000D_
The second partnership is with two Chinese organizations, Suzhou PowerCore Technology and the Research Institute of Jiangsu Industrial Technology. This partnership will build Power chips for China, and drive software and hardware support for the Power system. However, we believe that it will take some years for the partnership to deliver products that can compete against Intel's Xeon._x000D_
_x000D_
IBM also has a line of low-cost Power servers that establish a product footprint. While OpenPOWER usually refers to third-party systems, IBM often calls its own LC line of POWER servers OpenPOWER._x000D_
_x000D_
AMD's re-entry into the server market may also pose a challenge for POWER. AMD's server processors offer eight memory channels per (large) socket, potentially bringing a substantial bandwidth increase to the x86 server market. These systems may prove very challenging to POWER systems, through possible performance enhancements; expected lower costs; and x86 software flexibility. </t>
  </si>
  <si>
    <t>Open Sound Library for Embedded Systems (OpenSL ES) is a royalty-free, cross-platform, hardware-accelerated application programming interface (API) based on the C programming language for 2D and 3D audio. It was released in 2011, and the current version of the standard is 1.1. It is designed for mobile application and game developers, and provides access to features such as 3D positional audio and Musical Instrument Digital Interface (MIDI) playback. OpenSL ES is managed by a nonprofit technology consortium, The Khronos Group.</t>
  </si>
  <si>
    <t>The design goal of OpenSL ES is to help developers of embedded applications (via an object-oriented design) access advanced audio features, such as 3D positional audio and MIDI playback, and easily port applications across different manufacturers and platforms. Although it is developed primarily for application developers in the mobile and gaming industries, the increasing proliferation of multimedia functionalities in in-vehicle infotainment (IVI) systems will likely see its adoption in the automotive industry, as well. But OpenSL ES will face challenges in terms of adoption due to the presence of several proprietary APIs that are already deployed. As the standard continues to evolve and as adoption grows, OpenSL ES is moving to the Plateau of Productivity.</t>
  </si>
  <si>
    <t>Open-source banking systems are applications, components and infrastructure that are specific to banking and are made available through an open-source license process. Open-source software is available under license and distribution conditions specified by the Open Source Initiative. An open-source license typically permits free use, access to the source code, modification and redistribution, subject to the conditions of the entity distributing it.</t>
  </si>
  <si>
    <t>Open-source banking systems are one potential reference implementation for open banking. PayPal (http://paypal.github.io/) and Capital One (https://developer.capitalone.com/open-source/?io=true) have open-source projects. BNY Mellon is using open source for its Nexen platform. Other examples include Cyclos (online and mobile banking), MyBanco (microfinance), MOAP (which also includes software, not just standards) and Mifos X (core banking and APIs). Financial Information eXchange (FIX) launched QuickFIX/J, a messaging engine for the FIX protocol available through a 100% Java open- source implementation of C++._x000D_
_x000D_
Some of the barriers to open-source systems include lack of structured product governance (on the part of the open-source platform), lack of support, lack of standards (impacting interoperability), cost of skills training/maintaining and security vulnerabilities. On the supply side, software vendors benefit from the prevalence of the traditional licensing model, which provides them with an annuity stream for customization and support. These factors are likely to delay growth in open-source systems for open banking and result in not reaching the Plateau of Productivity for more than 10 years.</t>
  </si>
  <si>
    <t>In theory, open-source banking systems could reduce the total cost of ownership of applications, components and infrastructure because they are free. The continuing focus on cost reduction on the part of CEOs will create an opportunity for increasing the interest in open-source banking systems. However, corporations often need maintenance and support services for open-source software (for example, to keep pace with regulatory change), which then reduces the cost benefit of open source and can create the same type of vendor dependence involved with proprietary applications. It also means that there is no vendor that is actually supporting the customizations that have been made, which can increase maintenance costs.</t>
  </si>
  <si>
    <t>·	Do not adopt open-source software to execute an open banking strategy if the primary objective is to tap into third-party developers for the development and deployment of apps to customers. APIs and software development kits (SDKs) are easier for third-party developers to use, because they will usually include documentation, sample code and other support not available via open-source software._x000D_
·	Plan for integration and interoperability work to comprise at least 40% of the effort of leveraging open-source banking systems.</t>
  </si>
  <si>
    <t>The open-source base station concept allows crowdsourced low-cost wireless access points, which could justify coverage of rural areas.</t>
  </si>
  <si>
    <t>The open-source base station concept is championed by various groups. Canonical and Lime Microsystems are based on low-cost software-defined radio (SoDeRa), supporting different wireless standards implemented by programming. Quortus adds relevance to other network elements with software-defined core network capabilities and expertise in mobile-edge computing. OpenBTS enables implementation of open-source software GSM base station. Facebook began OpenCellular concept, another open-source, cellular access point alternative._x000D_
At present, only proofs of concept, demonstrations and basic products have materialized. However, the concept was demonstrated in Mobile World Congress (MWC), Barcelona, during February 2016. In April 2016, EE (in the U.K.) announced that it would deploy the concept in some rural areas of Scotland (current working view is deployments within 2017); In February 2017, Lime and Ubuntu mentioned that over 3,600 developers were working on creating applications on their platform. In April 2017, Lime Microsystems launched their LimeNET crowdfunding campaign, which they want to use to reach wider market diffusion. Although the Scotland Innovation Programme (SIP) collaboration framework includes EE, Lime Microsystems, Nokia and Facebook, work is still confined to academic research._x000D_
The viability and potential wider adoption of this technology requires more leading communications service providers (CSPs) to join and actually deploy the technology, and then, expand deployments beyond limited rural areas. In addition, the function of real software-defined radio in the base stations can prove very difficult to realize and commercialize in the near future.</t>
  </si>
  <si>
    <t>Historically, base stations and cellular access points have remained driven by larger vendors due to the required investments in R&amp;D and testing, at least as far as macro, outdoors equipment for CSPs is concerned. Open-source base stations can reduce costs by making the equipment more versatile, and may open the door to smaller vendors and open-source developers who can develop applications supporting a variety of wireless standards (such as 3rd Generation Partnership Project [3GPP], Wi-Fi, iBeacon or Radar). While deployments are limited to a few demonstrations and trials, patent holders will likely ignore payment implications, but if open-source base stations volumes start ramping up, then it is likely that there would be fees involved, especially about 3G and/or 4G.</t>
  </si>
  <si>
    <t>It seems too early to plan for wide-scale deployment, but potential cost savings should be investigated by CSPs — traditional and alternative — since more economical access points could justify the coverage of underserved and rural areas, especially where current infrastructure makes such deployment expensive. For example, Range Networks claims that Range Networks' software runs on inexpensive, off-the-shelf hardware (typically at less than 20% of the cost of custom hardware). However, it is still unclear whether the open-source base station concept would prove sufficient to change the current views of the vast majority of CSPs, as they still show little interest in addressing rural and underserved areas — regardless of the cost advantages of some available network deployment options (such as network-in-a-box). In emerging markets, such rural coverage initiatives rely — more often than not — on foreign aid or nongovernmental organizations (NGOs). However, the trend to open source network elements is likely to continue as other parts of the GSM infrastructure also open up (for example the modular smartphone, with Google's project Ara).</t>
  </si>
  <si>
    <t>OSCIFs include OpenStack, Apache CloudStack, Hewlett Packard Enterprise Helion (OEM relationship with Micro Focus [SUSE], Micro Focus [SUSE OpenStack Cloud] and OpenNebula). OpenStack has the broadest commercial adoption, and is offered in a variety of ways in addition to free source code — as a packaged commercial distribution of software, bundled with an appliance, embedded within a vendor's solution or delivered as a service. Other OSCIFs are available both as free source code downloads as well as in commercial distributions._x000D_
_x000D_
IT organizations that want to implement these solutions, in particular OpenStack, are advised to use a commercial offering and consider professional services assistance, offered by vendors such as HPE, Micro Focus (SUSE), Mirantis and Red Hat. OpenStack's six-month release cycle can create challenges for enterprises, increasing the appeal of continuously updated service-based solutions, such as Rackspace's OpenStack Everywhere, IBM's Blue Box and Cisco's Metacloud._x000D_
_x000D_
OSCIFs are often considered as part of a hybrid cloud solution, particularly one that emphasizes public cloud IaaS in conjunction with a compatible private cloud. However, OSCIFs have proven to be of relatively limited utility for this purpose. There are no highly successful OpenStack-based public cloud IaaS providers, and even different OpenStack commercial implementations are not necessarily completely compatible. Some OSCIFs offer AWS-compatible APIs, but AWS's capabilities are so much broader that portability is limited._x000D_
_x000D_
Open source doesn't mean open standards, broad interoperability, reduced lock-in, freedom from commercial interests or eventual widespread adoption. If you adopt an OSCIF, do so because it is the best fit for your needs, not because it has been hyped as a future dominant "standard." Consider the OSCIF's ability to integrate with your existing virtual and physical infrastructure and management tools, potential skills and process gaps, your need to extend or customize the OSCIF and how you will handle divergence from the core open source, and your time to value and total cost of ownership for the OSCIF.</t>
  </si>
  <si>
    <t>Open-source storage is core storage software that is used to create a storage system, as well as data protection and management software. It involves software abstracted from the underlying hardware for which the source code is made available to the public through a free distribution license. Similar to proprietary storage, open-source storage software supports primary, secondary and tertiary storage tiers, as well as heterogeneous management.</t>
  </si>
  <si>
    <t>Although open-source storage (OSS) has been around over a decade, it has been mainly relegated to file-serving and backup deployments in small business environments. Recent innovations in x86 hardware and flash, combined with an innovative open-source ecosystem, are making open-source storage attractive for cloud and big data workloads and as a potential alternative to proprietary storage. As cloud computing, big data analytics and information archiving push the capacity, pricing and performance frontiers of traditional scale-up storage architectures, there has been renewed interest in open-source software  as a means to achieve high scalability in capacity and performance at lower acquisition costs._x000D_
_x000D_
The emergence of open-source platforms such as Apache Hadoop and OpenStack, which are backed by large, innovative communities of developers and vendors, together with the entry of disruptive vendors such as Red Hat (Gluster Storage, Ceph Storage) is enabling enterprises to consider open-source storage for use cases such as cloud storage, big data and archiving. There has been a growing number of open-source storage projects for container-based storage such as Minio.</t>
  </si>
  <si>
    <t>Open-source storage is playing an important role in enabling cost-effective, scalable platforms for new cloud and big data workloads. Gartner is seeing rapid adoption among technology firms and service providers, as well as in research and academic environments. Big data, dev/test and private cloud use cases in enterprises are also promising use cases for open-source storage, where Gartner is witnessing keen interest. As data continues to grow at a frantic pace, open-source storage will enable customers to store and maintain data, particularly unstructured data, at a lower acquisition cost, with "good enough" availability, performance and manageability.</t>
  </si>
  <si>
    <t>Although open-source storage offers a less-expensive upfront alternative to proprietary storage, IT leaders need to measure the benefits, risks and costs accurately. Some enterprise IT leaders often overstate the benefits and understate the costs and risks. Conversely, with the emerging maturity of open-source storage solutions, enterprise IT buyers should not overlook the value proposition of these solutions. IT leaders should actively deploy pilot projects, identify internal champions, train storage teams and prepare the overall organization for this disruptive trend. Although source code can be downloaded for free, it is advisable to use a commercial distribution and to obtain support through a vendor, because OSS requires significant effort and expertise to install, maintain and support. IT leaders deploying "open core" or "freemium" storage products need to carefully evaluate the strength of lock-in against the perceived benefits. This is a model in which the vendor provides proprietary software — in the form of add-on modules or management tools — that functions on top of OSS._x000D_
_x000D_
In most cases, open-source storage is not general-purpose storage. Therefore, choose use cases that leverage the strengths of open-source platforms — for example, batch processing or a low-cost archive for Hadoop and test/development private cloud for OpenStack — and use them appropriately. It is important to focus on hardware design and choose cost-effective reference architectures that have been certified by the vendors and for which support is delivered in an integrated manner. Overall, on-premises integration, management automation and customer support should be key priorities when selecting open-source storage solutions</t>
  </si>
  <si>
    <t>Open-Space Optical Communication</t>
  </si>
  <si>
    <t>Open-space optical communications (also known as free-space optical communications, or FSOC) involves encoding data into a laser beam which is directed at a receiving detector and decoder. Communication operates over line of sight, and the laser's path is not protected in any way, operating in a similar fashion to a highly directional radio transmission.</t>
  </si>
  <si>
    <t>Open-space optical communications can achieve throughput of 2.5Gbs, at a range of up to five kilometers, without the need for a radio license or expensive infrastructure, though implementation remains a considerable challenge._x000D_
Light (as created by a laser) offers a huge amount of bandwidth, and encoding technologies are well-understood, having been developed for use over optical fiber. Deployment is inexpensive, as no trenches have to be dug, and frequencies of light are not regulated in the way that radio bands are, so spectrum licenses are not needed._x000D_
However, fog and mist can form an impenetrable barrier, and heavy rain, wind-swept haze or smoke can reduce throughput enormously. The transmission power is limited by safety issues — lasers can quickly damage human eyes, resulting in limited range. Several companies have tried to address these issues, using power-adjustment techniques or hybrid approaches, but with limited success._x000D_
Open-space optical communications is used most effectively where there are few people, and limited atmospheric interference. Optical communication systems have been deployed within data centers, and it is easy to envision a directional laser providing high-speed communications with a moving robot. NASA successfully used this technique to gather information from its Messenger spacecraft at a distance of more than 24 million kilometers, and has been testing the technology for intersatellite communications.</t>
  </si>
  <si>
    <t>Once the atmospheric challenges can be addressed, open-space optical communications offer a huge amount of point-to-point bandwidth without the expense of spectrum licensing or laying fiber optic cables. Tens of thousands of microwave links could be upgraded to open-space optical communications mounted on existing towers, boosting the capacity of the link by an order of magnitude.</t>
  </si>
  <si>
    <t>Without a significant breakthrough in technology or technique, open-space communications will have limited appeal. Links can be deployed at altitude (atop sky scrapers), and hybrid deployments (which fall back on radio connections in inclement weather) can provide useful peak bandwidth. Applications include temporary deployments and providing a backup connection to fiber optic connections for enterprise network access — but in most environments, open-space optical is a technology to watch, not use.</t>
  </si>
  <si>
    <t>OpenStack is an open-source cloud infrastructure framework (OSCIF) that helps enterprises build a cloud IaaS that provides compute, network and storage resources in a highly automated, scalable and elastic fashion through self-service interfaces. Some OpenStack projects may provide functionality that extends beyond this resource management layer, such as the access management, service management and service optimization layers.</t>
  </si>
  <si>
    <t>In China, OpenStack dominates the OSCIF market as the single largest open-source initiative. OpenStack has been gaining interest as an open-source framework to implement private cloud infrastructure as a service (IaaS). Gartner also sees limited presence of international OpenStack distributors and service providers in China, as most of them adopting a partnering approach._x000D_
Today, most OpenStack users in China are very large enterprises and hyperscale companies, but increasingly OpenStack is being used by telecom operators to build their public cloud platform and implement network function virtualization (NFV). Some organizations also leverage OpenStack for community clouds (e.g., financial industry). However, OpenStack continue to face challenges (in China and elsewhere) like complexity and skills shortage._x000D_
In China, the most popular consumption model of OpenStack is still service-led — i.e., vendors provide consulting, system integration and remote management services to customers' OpenStack IaaS cloud. Most local pure-play OpenStack vendors are small, with approximately 100 employees on average, and their service capabilities vary greatly. Although Gartner believes managed OpenStack services will be the largest opportunity for OpenStack (since these services address the implementation complexity and skills shortage issues), this model is not yet prevalent in China as it is inhibited by vendor capabilities, regulatory requirements to operate data centers and customer concerns about data security offered by a third party.</t>
  </si>
  <si>
    <t>Users should implement OpenStack with commercially supported distribution and services. Users that consider using pure open-source codes of OpenStack need to make sure they have enough OpenStack skills within the organization to support internal implementation. Otherwise:_x000D_
·	Assess OpenStack vendors' service capabilities, viability (especially for smaller players) and ability to connect to public cloud services with OpenStack private IaaS. Give extra credit to those vendors that have contributed upstream OpenStack source codes. Consider other consumption models (such as managed services, appliances and so forth) if available._x000D_
·	Obtain OpenStack skills through your service providers or training partners, while simultaneously grooming your internal staff with OpenStack qualifications (for example, Certified OpenStack Administrators)._x000D_
·	Start with a small or pilot use case for OpenStack and gradually expand to other projects while your skill sets are building up._x000D_
·	Invest in OpenStack for a strategic consideration, such as software-defined infrastructure or digital transformation, and don't build OpenStack for the hype._x000D_
·	Mix and match with other infrastructure technologies (such as Kernel-based Virtual Machine [KVM] and containers) to achieve the benefits of application development agility, fast time to market and innovations creation.</t>
  </si>
  <si>
    <t>Technology for operational IMDBMSs is maturing and growing in acceptance, with products such as SAP Hana and Microsoft SQL Server. We believe that, during the next one to two years, the remaining DBMS leaders (IBM and Oracle, both have analytic IMDBMS today) will release in-memory versions of their software for transactions (DB2 and the Oracle Database). The success of SAP Hana and Microsoft SQL Server will be a factor influencing the speed at which other DBMS vendors move into this technology. The infrastructure required to support in-memory DBMSs remains relatively expensive, and although costs have been declining and price/performance is increasing, acquisition costs remain higher than those of their disk- and flash-based cousins._x000D_
_x000D_
Another inhibitor to the growth of operational IMDBMS technology is the need for persistence models that support the high levels of availability required to meet transaction SLAs. For high availability, IMDBMSs require new infrastructure models. DRAM is volatile because data is lost if the power is lost. Solid-state drives (SSDs) and hard-disk drives (HDDs) can be used for persistence, but this must be synchronous with transactions to achieve consistency, and can degrade performance. Delivery of nonvolitale RAM (NVRAM) is imminent, and although it will have a major impact on high availability/disaster recovery (HA/DR), it will need to mature and come down in price. The relative immaturity of HA/DR for in-memory transaction processing is one reason why the time frame for operational IMDBMS reaching the Plateau of Productivity remains closer to five years._x000D_
Current DBMS vendors offering IMDBMS, coupled with the declining cost of in-memory infrastructure, will accelerate adoption of operational IMDBMS offerings. The major driving forces are consolidation, which drives down the total cost of ownership (TCO), and combined transaction and analytic processing in the same physical database — hybrid transactional/analytic processing (HTAP) — driving new real-time applications. Finally, the imminent release of NVRAM will also have a strong effect on IMDBMS, driving down infrastructure cost and simplifying HA/DR. All of these forces (including the speed at which independent software vendors adopt the technology) support the position on the Hype Cycle and the time frame of two to five years (although we believe it is closer to five years).</t>
  </si>
  <si>
    <t>Operational IMDBMSs for transactions have the potential to make a tremendous impact on business value in three main ways:_x000D_
·	IMDBMSs can speed up transactions by 100 to 1,000 times for application systems requiring high-speed transactions (shown by current vendor benchmarks and validated by many Gartner client inquiries)._x000D_
·	HTAP enables an entirely new set of real-time applications (such as real-time repricing and power grid rerouting, planning and forecasting) as no latency issues would exist to prevent the use of transaction data for analytics._x000D_
·	Operational IMDBMSs' value will depend on consolidation because most organizations have few applications, if any, that require this much speed. A cluster of small servers running an operational IMDBMS can support most or all of an organization's applications, drastically reducing operating costs for cooling, power, floor space and resources for support and maintenance. This will drive a lower TCO during a three- to five-year period and offset any higher total cost of acquisition from the more expensive servers.</t>
  </si>
  <si>
    <t>·	Monitor the technology and case studies for signs of maturing adoption and use cases. For most organizations, operational IMDBMSs remain several years away._x000D_
·	Watch for operational IMDBMSs being released by the remaining major DBMS vendors (IBM and Oracle) — a development that will accelerate adoption._x000D_
·	Consider new entrants into the space as they may provide operational IMDBMS functionality at attractive price points and more flexible implementations, such as MemSQL and VoltDB._x000D_
·	Evaluate applications based on operational IMDBMS for both business value and the possibilities of implementing systems of innovation._x000D_
·	Look into this technology now, with a view to identifying a specific application that would benefit from it — particularly those early adopters willing to accept the risks associated with an operational IMDBMS._x000D_
·	Consider a move to operational IMDBMS as a consolidation strategy to reduce the number of servers and, therefore, the TCO.</t>
  </si>
  <si>
    <t>The term "operational intelligence platform" was coined in 2012, because there was no label for tailorable software products that help manage business operations (see "Commercial Operational Intelligence Platforms Are Coming to Market" G00245207). As a product category, this label has little recognition and will fade away — despite the growing importance of the operational intelligence concept and the products that enable it — because other labels are being used for these products._x000D_
_x000D_
For example, vertically or horizontally specialized operational intelligence platforms are called manufacturing operations intelligence systems, supply chain real-time visibility platforms, customer contact center monitoring products, truck fleet management systems or healthcare operations monitoring systems. Other companies develop similar applications on general-purpose business activity monitoring (BAM) platforms or business process monitoring systems._x000D_
_x000D_
Many vendors have never adopted the term "operational intelligence platform." Many of those that did are migrating to labels such as "IoT platform" (that is, Internet of Things) or other vertical or horizontal terms listed above.</t>
  </si>
  <si>
    <t>Operational intelligence applications give businesses a broad, holistic and current view of their operations. Without these applications, most operational decisions rely on daily, weekly or monthly reports or narrow views into individual applications or devices. Businesses have no way to monitor the up-to-the-minute status of end-to-end business processes and have limited visibility into conditions in adjacent parts of the business or the outside world. Traditional BI systems report results, whereas operational intelligence applications sense and respond to current conditions and emerging threats and opportunities._x000D_
_x000D_
Operational intelligence applications help people share a common operating picture, which improves their ability to collaborate when making business decisions. They also improve the quality of decisions by providing more contextual information and logic to people and application programs. They may improve resource allocation, improve customer service, and reduce the cost of manufacturing and delivery.</t>
  </si>
  <si>
    <t>Data and analytics leaders should:_x000D_
·	Use some type of operational intelligence application to provide real-time situation awareness for internal operations; to monitor conditions with your customers, partners, or the general market; to sense variances from a baseline of historical, expected or desired activity; and to send alerts or trigger automated responses._x000D_
·	Use operational intelligence applications when retrofitting monitoring and alerting capabilities on top of legacy applications, heterogeneous systems of systems, or processes that involve applications owned and managed by business partners._x000D_
·	Buy a vertically or horizontally specialized commercial of-the-shelf (COTS) product or SaaS offering if one is available for your specific business requirements._x000D_
·	Develop your own operational intelligence application by tailoring a general-purpose BAM platform, operational intelligence platform, event stream processing platform or similar infrastructure if a specialized COTS solution is not available._x000D_
·	Write an operational intelligence application from scratch, using general-purpose programming tools, only as a last resort if neither of the previous alternatives can meet your requirements.</t>
  </si>
  <si>
    <t>Operational risk management (ORM) solutions serve as core components of the integrated risk management (IRM) solution set. Operational risks are defined by Gartner as those that "relate to the uncertainty of daily tactical business activities, as well as risk events resulting from inadequate or failed internal processes, people or systems, or from external events."</t>
  </si>
  <si>
    <t>ORM is part of a growing category of IRM solutions focused on supporting more-formal ORM practices across the enterprise. ORM solutions continue to mature and are emerging as a top business priority for senior executives. According to PwC's 2016 CEO Survey (http://www.pwc.com/us/en/ceo-survey/top-findings.html), "CEOs are including regulatory responsibilities in their technology and innovation planning, with an eye toward efficiency, compliance and, possibly, a competitive advantage."_x000D_
ORM solutions enable organizations to aggregate and normalize data from multiple data sources, including operational and financial systems, as well as from external sources, such as regulatory alerts and loss event databases. By providing a better understanding of the risks to business objectives, ORM enables better business performance and capital allocation. ORM solutions also help companies address the increasing pressure from regulators to improve the risk reporting in annual reports and to improve the board of directors' role in enterprisewide ORM oversight. ORM solutions usually include functions for risk analytics, as well as risk indicators to support decision making.</t>
  </si>
  <si>
    <t>ORM solutions help organizations improve data quality and support adequate reporting to national and international regulation authorities to avoid regulatory risks. Without the appropriate ORM solutions, organizations will lack adequate analysis and insight into their aggregate risk positions, as well as the ability to comply with new capital adequacy regulations (e.g., Basel III and Solvency II)._x000D_
When done well, ORM can improve the ability of an enterprise to achieve its strategic objectives — it is a critical tool for improved governance, in that it is the primary means to ensure that process and behavioral tolerances remain within the bounds that will optimize performance to meet objectives. ORM will always be a work in progress, because of adaptations to new regulations and business processes. The positive news is that ongoing attention to risk management is increasing the degree to which organizations use a single ORM framework, thus breaking down the barriers among corporate silos, leading toward an ever-greater consolidation of risk data, and providing more-comprehensive understanding and management of the overall risk portfolio in the executive suite.</t>
  </si>
  <si>
    <t>Companies must ensure that they are using ORM solutions as part of a broader set of IRM solutions to assess the various risk types across their organizations. Regulators and other stakeholders will pay more attention to risk management practices as part of their financial supervision. The lack of comprehensive ORM modeling and reporting use could result in lower credit ratings by financial services providers, as well as threaten organizations' public accreditation._x000D_
The early market for IRM solutions emphasized generic platforms that unsuccessfully attempted to manage all forms of risk simultaneously. ORM solutions represent a more-pragmatic trend for purpose-built software that can integrate easily with the IRM solutions systems of record. As a result, companies should look to create an IRM solutions strategy to include software related to ORM, IT risk management (ITRM), vendor risk management, business continuity management, audit management, corporate compliance and oversight (COO), and enterprise legal management.</t>
  </si>
  <si>
    <t>Operational technology (OT) platform convergence occurs because current OT platforms (OT is hardware and software that detects and/or causes a change in the physical device) are increasingly using IT architecture. Typically, this is characterized by OT vendors moving to Microsoft, Unix, and Linux operating systems and TCP/IP communications.</t>
  </si>
  <si>
    <t>Over the past 20 years, OT architecture has converged with IT architecture to deliver diverse industrial solutions. This convergence is moving through the Trough of Disillusionment, where convergence complexities are affecting vendors and customers alike. Cybersecurity failures and patching challenges on proprietary and converged platforms are of increasing importance to staff members responsible for the OT products, to IT staff members, and to the OT vendors themselves._x000D_
_x000D_
Comprehensive platform convergence will take time, but most new OT systems use IT architecture and platforms. The actual devices and platforms have longer life spans than IT software and hardware, so the OT system change-out rate is much slower (although the change has been in progress for more than 20 years in many industries)._x000D_
_x000D_
Platform convergence isn't driven by the end users, but by vendors that update their OT systems over time. Long-lived OT systems are rarely replaced until a plant refurbishment, so full convergence happens over a decade or more. Momentum is gathering as vendors (such as GE, Schneider Electric, ABB and Siemens) undertake significant investments in their software portfolios and users develop OT solutions on IT architectures.</t>
  </si>
  <si>
    <t>The convergence of IT and OT has consequences:_x000D_
_x000D_
·	OT systems are becoming more interoperable, less costly to replace and more accessible to the rest of the technology world._x000D_
·	Systems can be upgraded more frequently to take advantage of the latest technology developments (such as virtual machines) without compromising safety and reliability, and information can cross traditional IT and OT boundaries more readily._x000D_
·	As OT systems become more open, they are exposed to new and potentially more damaging cybersecurity threats. As a result, OT software management needs to radically change so that software security, patching, upgrading and disaster recovery are managed with defined tools and processes._x000D_
_x000D_
Demand will rise for an consistent enterprisewide approach to the management and oversight of OT products. The organization must plan and manage standards, platforms, architecture, IT asset management (ITAM) and software asset management (SAM), the configuration management database (CMDB), security, patching, upgrades, and disaster recovery. These duties may go to the existing IT departments. In some cases, companies are creating corporate OT support groups within the existing operations or engineering groups to formalize these responsibilities, manage the software life cycle in a consistent and coherent way, and accommodate the unique requirements that OT environments demand._x000D_
_x000D_
IT departments that get involved with OT products face operational impacts as they come to terms with the different vendors and often higher-availability requirements of OT systems. The benefits that come from standardization include more timely and better access to information across the organization, and improved efficiencies.</t>
  </si>
  <si>
    <t>Clients in asset-intensive organizations should manage converged OT software more like they manage IT, because the converged platforms have more in common with IT systems than their antecedents. Companies should measure the convergence impact using their own contexts:_x000D_
_x000D_
·	First, how much OT exists? For companies with substantial infrastructure, plant and equipment, this is a significant issue, because the automation of heavy equipment, plants and facilities with OT software is growing._x000D_
·	Second, how much of the installed OT base is new-generation or "converged" OT (that is, based on IT operating systems and networking)?_x000D_
_x000D_
For some companies with less converged OT, immediate change may not be required, depending on the criticality of the OT that is converged. For others with a preponderance of converged OT, governance changes are needed to manage the software life cycle of the OT systems. Change management initiatives must be developed to ensure support for IT and OT alignment and integration. This involves both the office of the CIO and an operations group preparing for change. Even if they are not integrating IT and operations departments, OT leaders should look to established best practices for configuration management of the software.</t>
  </si>
  <si>
    <t>Operational technology (OT) security is the governance, development, management and operations of digital security for industrial automation and control systems, processes and organizations. OT is an early form of the Internet of Things (IoT), and many concepts of OT security can be found today in IoT security. A large segment of OT security associated with industrial-oriented digital transformation uses industrial IoT (IIoT).</t>
  </si>
  <si>
    <t>OT security technologies provide controls to secure OT environments, with the aim to preserve reliability and safety of production and operations environments. Established international standards such as IEC 62443 and several NIST 800 Series guidance frameworks provide product and service providers with direction related to function, and verticals have specific requirements regarding performance and usability that the OT security market is starting to address. The market itself consists of IT security companies that have extended capabilities of existing solutions to address specific OT functional differences and requirements, OT system providers adding security controls to their OT platform offerings and OT security companies that have evolved more recently to do the same thing. The most recent offerings now attempt to address IIoT requirements as well. Obstacles will remain in (1) coverage across all verticals and all major OT company systems, (2) addressing the issues of age of many OT systems, (3) keeping pace with regulatory requirements and changes to those requirements, (4) cultural and organizational challenges in IT/OT integration, and (4) providing scalability and support globally. OT security providers are making progress has 2017's rating implies, and many products are entering a phase of significant adoption. IIoT security technologies are leading future evolution with less expensive offerings, more extensive data collection and flexible command functionality.</t>
  </si>
  <si>
    <t>OT security is particularly useful in asset-intensive and asset-centric organizations, such as critical infrastructure (for example, energy and utilities, transportation, oil and gas, manufacturing, and natural resources) and other general industrial verticals. It is also found in commercial markets in areas such as building automation and facilities management, healthcare, and retail. OT security is particularly useful in addressing specific engineering needs for protecting real-time, event-driven systems that have high impact on safety of people and environments. As such, adoption rates for OT security solutions have risen year over year as understanding and market availability have provided options for organizations.</t>
  </si>
  <si>
    <t>Security and risk managers should:_x000D_
·	Pursue an IT/OT alignment and integration strategy for security that underscores governance, strategy and planning as a more centralized process reporting to the same executive._x000D_
·	Accelerate OT assessments with reputable consulting firms to determine risks and gaps to be addressed by OT security controls and infrastructure, and create skills training and transfer between IT and OT where possible._x000D_
·	Map OT key performance indicators against IT/OT risk indicators to write security policies consistent with maintaining and improving performance. Apply OT security controls based on those policies across OT infrastructure where needed._x000D_
·	Build repeatable processes for service portfolio management to manage the growing security service portfolio supplementing in-house OT security systems. Develop coordination in the OT supply chain to assess partner security controls affecting your organization._x000D_
·	Focus early infrastructure purchasing on asset discovery, tracking and visualization, anomaly and incident detection and response, vulnerability management, access control, and network segmentation._x000D_
·	Focus on organizational and cultural challenges by restructuring as required and establishing complete communications and awareness programs between IT and OT.</t>
  </si>
  <si>
    <t>Optimization is a type of prescriptive analytics that finds a "best" solution from a set of feasible solutions, using a mathematical algorithm that maximizes or minimizes a specified objective function subject to constraints. Common approaches to this type of problem solving include linear programming, integer programming, stochastic programming and constraint programming. Optimization originates from the field of operations research and management science.</t>
  </si>
  <si>
    <t>Gartner continues to observe growing usage of optimization solutions. Overall awareness of the value of analytics and data-driven decision making means that more organizations are moving up the analytics maturity ladder and building analytics capabilities beyond descriptive analytics — to predictive and prescriptive analytics. Companies' goals for analytics have moved from monitoring and reporting to improved decision making and, ultimately, to driving actionable outcomes. At the same time, the availability of data sources and increasing compute power mean organizations can solve increasingly complex problems more quickly. More data means more context for solving complicated problems, such as those often encountered in the optimization space. To date, skills have remained in limited supply, but Gartner anticipates adoption will broaden as optimization solutions are increasingly embedded in business applications and analytic tools catering specifically to the citizen community by embedding machine-learning techniques "under the covers" to simplify complex analysis.</t>
  </si>
  <si>
    <t>The theory of optimization was developed over half a century ago to analyze and improve military operations and logistics. While many optimization use cases have existed for years in logistics, airline scheduling, supply chain and manufacturing, we are now beginning to see broader business uses — for example, marketing mix optimization, pricing optimization, call-center agent assignment, and strategic planning decisions such as capital budgeting or investment decision optimization. New use cases are continuing to emerge, such as healthcare providers applying optimization to hospital operations to meet patient care goals while minimizing costs. Optimization is best applied to situations that involve many alternatives, constraints and/or trade-offs.</t>
  </si>
  <si>
    <t>Organizations must consider three tiers of optimization solutions, each of which serve a different purpose and require different skill sets:_x000D_
_x000D_
·	Optimization modeling platforms are design and authoring environments that allow skilled users (typically operations research analysts or quantitative types) to specify an optimization problem, design and run scenarios, and create a wide range of optimization applications that can be operationalized into business processes._x000D_
·	Optimization solvers are numerical algorithms that search through a complex space of alternatives for the "best" algorithm for the defined problem. They are the computational engines that power optimization modeling platforms._x000D_
·	Optimization applications combine optimization modeling platforms and solvers to provide solutions aimed at domain experts or business users for a specific type of problem or industry. Many optimization applications are available, ranging from completely packaged solutions for business users to loosely packaged applications requiring configuration by skilled users._x000D_
_x000D_
Those getting started with optimization should look toward packaged applications or work with skilled providers to jump-start their efforts for optimization._x000D_
Organizations should look for opportunity to leverage optimization solutions to grow their analytic capabilities. Good candidates for optimization include business problems with:_x000D_
·	A defined objective function — typically focused on minimizing or maximizing values_x000D_
·	Constraints that require trade-offs and compromise of resources and variables_x000D_
·	Complexity in the form of the availability of many possibilities where the "best" choice is not obvious or clearly identifiable.</t>
  </si>
  <si>
    <t>O2C BPO is the combination or intersection of activities that reside within several BPO categories: finance and accounting BPO, which is accounts receivable and collections; customer management BPO, for order capture and entry; and supply chain management BPO, for order management and fulfillment management. Due to the client-facing nature of the O2C cycle steps, O2C BPO has been less broadly adopted than business processes in the source-to-pay cycle. Organizations are highly cautious about outsourcing the full sequence of order process steps, as it is so linked to customers and cash flow. The internal steps around order differ dramatically by subindustry categories and, consequently, in terms of their propensity to be outsourced. For example, the delivery of goods in the order fulfillment process may often be outsourced by itself, depending on the industry. However, the communications, utilities and transportation industries have outsourced major pieces of this end-to-end chain, and Gartner expects to see more of this activity from manufacturing and consumer packaged goods companies in the future._x000D_
Adoption of O2C as one holistic, end-to-end chain of services delivered from a single provider has been less prevalent, because delivery of the actual goods or services is managed separately. For example, at the appropriate stage, specialist credit check providers are used to fulfill the delivery process step. However, the discrete accounts receivable aspect of this activity has been outsourced a great deal and is a fairly mature offering. The arrival of commercial smart machines and robotic process automation will facilitate easier order-to-cash BPO and also will allow buyers to consider more internal-led solutions.</t>
  </si>
  <si>
    <t>The O2C process is dramatically different by industry sector; therefore, Gartner recommends finding suppliers that have experience in a wide aspect of O2C for your specific industry. If this end-to-end process is enabled to run optimally, either with a combination of BPO or all via BPO providers, it can dramatically improve working capital optimization. However, O2C BPO is still relatively immature, and any provider will struggle to demonstrate equal levels of experience across order taking, order fulfilment, logistics management, warehousing management, delivery services, accounts receivable and collections. It is important to benchmark a provider's current capabilities (or those for a set of providers) against your expectations before entering any outsourcing arrangement. The services of a BPO provider will also differ drastically by geographic region, size of business and vertical-industry sector. So buyers must conduct thorough due diligence beforehand to ascertain what experience the service provider has in specific geographical areas and vertical markets.</t>
  </si>
  <si>
    <t>Organizational Change</t>
  </si>
  <si>
    <t>Organizational change encompasses the discipline, frameworks and methods used to address the people and process dynamics, and thus human challenges, associated with projects and programs, business transformation, technology implementations or changes to organizational structures. It employs a set of techniques that engage stakeholders, enabling them to actively contribute, prepare for continued change and develop skills to better embrace it.</t>
  </si>
  <si>
    <t>The capability to embrace and master continued change will be what defines competitive advantage for more and more enterprises. Successful projects and business transformation programs will create mechanisms to educate, influence and engage those affected, preparing them for changes and reinforcing the behaviors that will sustain the new ways of working. There is increasing awareness that these activities are critical to success, and many organizations are now embarking on organizational change programs to develop internal organizational change competencies. Last year, this increased attention has moved organizational change past the Trough of Disillusionment and on its way to the Slope of Enlightenment. But alas, this year we see a slowdown (we've moved it just one tick along). Change is still hard, and the volume and complexity of changes still hinder successful adoption. The development and penetration of these competencies will evolve over time, as they prove to be successfully applied and inextricably linked to success._x000D_
Greater emphasis is now placed on change leadership with a focus on inspiration, engagement, resistance and commitment, rather than only on managing in repeatable stages (change management), an approach that fits better for scaling Mode 2 behaviors. Along with complementing change management with change leadership approaches, organizational change is increasingly leveraging CIO tactics or is even led by CIOs who see this more adaptive "change fit" future state vision and are pushing for this within IT already.</t>
  </si>
  <si>
    <t>The adoption of organizational change (and increasingly change leadership) practices is a critical step in maturing an enterprise's ability to fully realize the benefits from investments in projects and transformation efforts, and positions the organization to continuously take advantage of competitive opportunities. An effective organizational change program will identify missed areas and potential land mines, engage those impacted by changes, and ensure that the proposed solution will meet the needs of the organization. It will also assess the ability of stakeholder groups to adapt to the changes, creating new habits and reinforcing new ways of working. Lastly, an effective change program will instill a culture of continuous innovation, which is the ultimate payoff for transformation programs._x000D_
Many change methods and techniques are currently completed manually. Over time, we do expect to see technology enabling and supporting assessments, feedback and actions.</t>
  </si>
  <si>
    <t>Attention to the changes experienced by the stakeholders involved in transformation programs is essential for success. Shadow processes will crop up and benefits will erode if those who need to change are not informed about, involved in and accepting of the changes. Use a stakeholder impact assessment to identify stakeholder groups, who is impacted and what is changing from what a stakeholder group is doing today. This will enable you to focus how the stakeholder communications will be handled to gain maximum buy-in and business results from your transformation effort._x000D_
Changes in the business landscape and technology are occurring faster than people in many organizations can embrace them and may result in change fatigue. This is an often-overlooked reality, and is often the root cause for a lack of adoption of new ways of working and technologies. Realize that your project or transformation effort isn't the only event impacting employees, and build a "change portfolio" — one that paints the big picture of all changes impacting employees. Build a competency around change, and understand when to use top-down or middle-out change techniques. With recurring changes becoming a normal part of every organization, IT leaders should be focused on change leadership: building a culture that embraces change as a normal occurrence._x000D_
Note: Organizational change may sometimes be termed "change management"; however, to avoid confusion with ITIL definition, Gartner terms the people-oriented change activities "organizational change." It is also more than "training," which happens too late in the program cycle.</t>
  </si>
  <si>
    <t>Containers are not a new technology, but they are evolving in new ways for different goals. Containers have been used for many years to increase the density of lightly used workloads (e.g., Oracle Solaris Zones, Virtuozzo and FreeBSD jails). However, the lack of standards, limited container management and orchestration tools, and limited application developer tools pushed users to VMs as the primary virtualization tool for infrastructures._x000D_
The current interest in container technologies is being driven by agility requirements — agile development, rapid provisioning and real-time horizontal scaling — especially for new microservices architecture applications and cloud computing. Several vendors (especially Docker, Google and Virtuozzo) worked together to improve container standards starting in 2011. Docker has become a popular container framework for developers; supporting micro OSs have being developed by most major OS vendors; and a container/cluster ecosystem is maturing (including open source, such as Apache Mesos and Google's Kubernetes).</t>
  </si>
  <si>
    <t>Container technologies are a part of an important agile development architecture that will help enterprises become more agile overall, with applications that can change quickly, scale rapidly to demand and improve the density of capacity use. In production, containers will be used strategically for new applications designed for containers and agile development, rather than existing, monolithic application architectures — however, for developer ease-of-use, containers will also be used as wrappers for traditional workloads, pushing enterprises to mature their container management expertise quickly.</t>
  </si>
  <si>
    <t>Many new and immature container technologies are emerging, targeting agile development and cloud deployment — specifically, Linux containers (LXC), Docker's libcontainer, CoreOS Rocket, Microsoft's Windows Server Containers and Hyper-V Containers, and VMware's vSphere Integrated Containers and Photon Machine. Several container technologies designed specifically for consolidation and density are mature (e.g., Solaris Zones and Virtuozzo); however, all container technologies will significantly improve resource utilization and densities — the difference is the richness of management tools available for them. Development teams focused on agile development and microservices should pilot container technologies, but be cautious with production deployments while the entire ecosystem (container technologies, micro OSs, container orchestration and container/cluster management tools, and runtimes and repositories) is maturing._x000D_
In most cases, OS containers will not replace hypervisor-based virtualization technologies, such as VMware or Kernel-based Virtual Machine (KVM). Security and manageability concerns will often be mitigated by deploying containers within VM architectures (either layered, or explicitly integrated, such as the Microsoft and VMware offerings). Although VMs are designed to be "heavyweight," most of the "weight" comes with the size of the operating system itself. Balancing application needs, developer needs, and operational needs will determine whether to run containers on bare metal, on VMs, or integrated with VMs.</t>
  </si>
  <si>
    <t>We consider that OSS-/BSS-related CEM has not reached the peak yet because of CSPs' ongoing transformation efforts. It is ranked among CSPs' top investment priorities in the OSS/BSS area, as it represents an opportunity to exploit the wealth of technical key performance indicators (KPIs) and shares them across technical and commercial organizational instances to achieve operational efficiency improvements and to improve customer experience._x000D_
CSPs worldwide are launching end-to-end customer experience management initiatives to streamline systems across the company. The sustainable success of CEM depends on having cross-disciplinary teams, the maturity of the organization, C-level support and, ideally, a designated CxO-level manager such as chief data officer or customer experience officer. This evolution is reflected in the current pre-peak 10% position on the Hype Cycle curve. However, the arrival of software-defined network (SDN)/network function virtualization (NFV) will have a notable long-term impact on CSPs' customers' perceived quality of experience (e.g., to dynamically scale capacity or to enhance service quality). The proliferation of cloud service delivery and infrastructure virtualization, accompanied by the leverage of operational intelligence tools, such as analytics and artificial intelligence (AI), will allow CSPs to achieve much higher levels of customer-perceived quality of experience due to elevated operational intelligence and maturity over the next three to five years._x000D_
_x000D_
SDN/NFV architectures have the potential to improve customer experience due to constant closed-loop performance improvements leveraging analytics, policy management, API exposure and highly dynamic service delivery. The software-driven orchestration approach will change how data is collected, with different levels of information being derived from millions of virtual machines (VMs). The underlying fundamental principle of cloud-based, predictive analytics and machine-learning algorithms will help drive a positive customer experience and exploit the enormous promise of big data due to scale and the capability to process huge amounts of data from millions of VMs in real time.</t>
  </si>
  <si>
    <t>Major CSPs, such as Vodafone, AT&amp;T BT, Telefónica and Telia, prioritize OSS/BSS customer experience management as enterprisewide CEM transformation initiatives. CSPs have recognized the urgency of tracking technical KPIs derived from network and OSS, and correlated with commercial KPIs from customer-facing systems (such as billing and CRM) to achieve meaningful customer-centric insights. In this context, CSPs are gauging customer-perceived quality in many ways, such as correlating network or session-level cell performance with customer profiles and the Net Promoter Score. Some approaches even attempt to provide predictive information on the likelihood of churn or trigger actions to proactively solve technical issues in the network operations center before the customer notices problems. Hence, CSPs' operational infrastructure initiatives, which help to improve customer experience, rank among the key investment priorities to reduce churn and stimulate usage. CSPs now take advantage of more advanced, predictive analytics, big data and machine-learning algorithms to drive customer experience across OSS/BSS. Moreover, with the proliferation of SDN/NFV orchestration, a more automated level of customer experience management will enable new digital business models and partner ecosystems.</t>
  </si>
  <si>
    <t>_x000D_
·	Build a centralized customer experience system that provides holistic views across network resources, OSS, BSS, CRM and customer profiles._x000D_
·	Invest in big data processing and complement offline with real-time streaming analytics technology. Moreover, corresponding skills and organizational alignments and system processes (such as DevOps) will be vital to achieve the desired customer-perceived quality experience and support new, dynamic digital business models._x000D_
·	Decide on few strategic use cases for a holistic KPI correlation of technical network performance, CRM/billing, devices and customer perception._x000D_
·	Select CEM vendors based not only on their OSS, BSS, analytics and correlation software capabilities, but also on their corresponding KPI consulting experience and integration support services. Some vendors offer content packs based on calibrated KPI indexes, which allow unified measurements across the organization._x000D_
·	Don´t miss out exploring new automated intelligence that encompasses principles such as machine-learning algorithms, predictive analytics and service modelling, complemented by self-healing and continuous closed loop operations fulfillment, assurance and customer management performance improvements.</t>
  </si>
  <si>
    <t>OT professional services encompass services delivered by engineering service providers and OT system OEMs. Those service types include business consulting, implementation and operational services. These offerings can include capabilities such as technology recommendations, security assessments, implementation and testing, system integration and maintenance, and ongoing operational analytics. OT professional service providers offer operational domain knowledge, along with specific vertical and associated function expertise.</t>
  </si>
  <si>
    <t>Operational technology (OT) is defined as "hardware and software that detects or causes a change of state through the direct monitoring and/or control of physical devices, processes and events in the enterprise."_x000D_
Business initiatives driven by the Internet of Things (IoT) enabled solutions — where IoT is defined as "the network of physical objects that contains embedded technology to communicate and sense or interact with the object's internal state or the external environment" — and the proliferation of digital business, continue to significantly increase enterprise spending for organizations using OT-related services. Gartner forecasts $400 billion in professional IoT-OT services spending by 2020._x000D_
_x000D_
Organizations invest in OT professional services to leverage technology such as IoT to lower OT costs, increase efficiency or drive new revenue opportunities. Enterprises are sourcing services from OT professional service providers to "IoT-enable" OT equipment, such as heavy machinery, motors and medical equipment — that is, adding sensing capability and remote access that supports optimized monitoring, control, information processing and communication of equipment states._x000D_
_x000D_
Industrial verticals such as manufacturing, energy, oil and gas, mining, and transportation are prime markets for expansion of IoT applications focused on OT. For many years, OT professional service providers have supported these industries with proprietary solutions. Gartner predicts OT service providers will capture over 45% of IoT spending, and be necessary partners for IT service provider' vertical strategies. In the same sense, IoT also creates the opposite opportunity for IT service providers and digital natives to disrupt the OT professional services market by offering integrated IoT-enablement solutions (like JPV-based appliances that can interface with OT) as part of their industry digital transformation roadmap.</t>
  </si>
  <si>
    <t>OT professional services are most applicable for the asset-intense industries, such as manufacturing, energy and transportation. OT professional services support these industries in leveraging new technologies like IoT for business initiatives that drive key business outcomes such as asset optimization, operational efficiency and cost savings. There are also transformational opportunities to dramatically change your firm's value proposition and how to monetize your business._x000D_
_x000D_
IoT has significantly increased the number of technology devices in the physical world. The installed base of IoT endpoints for "business use" will grow at a 32% compound annual growth rate from 2015 through 2020, reaching an installed base of 7.6 billion units. Careful planning and collaboration between OT and IT will be needed in support of device installation, integration and operations — areas in which OT professional services providers are skilled._x000D_
_x000D_
OT professional services providers bring key areas of expertise including safety, reliability and resilience to the engagement from which both internal operations and IT can benefit. Their approach and rigorous engineering methods support the viable deployment of technologies like IoT. Businesses are seeking such expertise from their current OT provider or through engagements with new OT professional services providers.</t>
  </si>
  <si>
    <t>As technologies like IoT become relevant for industrial firms, they will seek OT expertise — some of which they will have internally and some externally from their equipment suppliers or other service providers._x000D_
·	Seek OT professional service providers with the expertise to apply domain-specific industry knowledge for business innovation and strategy development. These providers should have an understanding of IoT devices and their design and function, the data flow generated/consumed from these devices, the level of integration required between IT and OT, and the opportunity to leverage OT data for business gain._x000D_
·	Clarify the potential benefits and risks of applying a strategy whereby OT can be remotely managed and adjusted based on rules that process OT data outside the actual facility, i.e., apply analytics for pattern recognition and automatically adjust OT configurations based on predefined patterns._x000D_
_x000D_
IoT-industry-focused standards and regulations will become more prevalent as IoT and other digital business technologies continue to mature. Partner with OT professional services providers that are aware of such standards, regulations and consortiums not only within your industry, but also from a geographic perspective._x000D_
_x000D_
We continue to see sharp increases in IoT-OT partnerships. Often, the OT professional service provider leads the partnership based on their deep vertical knowledge, strong customer relationship and new business strategies in support of IoT. You should gain a full understanding of today's OT professional service provider market including the IoT partnerships to make the best sourcing decisions.</t>
  </si>
  <si>
    <t>OTT STBs</t>
  </si>
  <si>
    <t>Over-the-top (OTT) set-top boxes (STBs) are consumer devices that use broadband connections to deliver Internet Protocol (IP)-based video, including video and audio from internet-based distribution providers, predominantly to a TV screen. Some variants of the OTT STBs augment their online delivery of content — live or on demand — with built-in digital TV tuners and antennas to allow a user to watch free-to-air broadcasts.</t>
  </si>
  <si>
    <t>Demand for OTT STBs comes from consumers who are increasingly attracted to the notion of either "cutting the cord" to their pay-TV provider or "shaving the cord" (that is, keeping broadband and basic pay-TV services but eliminating their premium subscriptions). The demand also comes from those looking to subscription-based video-on-demand (S-VOD), such as Netflix and Hulu Plus, for content, and for transactional-based VOD to replace physical DVD rentals and to access those services directly on the TV set._x000D_
Google, Amazon and Apple all have OTT STBs (Chromecast, Fire TV and Apple TV, respectively), in the form of a box adjunct or an HDMI dongle, as cornerstones in content device service ecosystems. Other vendors, such as Roku, position their devices as independent of content but partner with service providers to facilitate OTT content distribution strategies. Others — such as Telstra in Australia or Sky in Europe — have been making their services available online through dedicated OTT STBs. Automatic speech recognition (ARS) directly on the device or via a mobile app is being added to these devices to improve the UX and facilitate content search. The pioneer in this trend was Apple TV, but others have caught up. Additionally, Google and Amazon are integrating their OTT STBs to their respective connected home ecosystems. This technology is quickly entering the Plateau of Productivity.</t>
  </si>
  <si>
    <t>This technology is showing disruptive in that it provides a platform for direct-to-consumer television content distribution and a more personalized content access, impacting the relevance of traditional television platforms. Yet, the opportunity to combine traditional premium content delivery with enhanced services from the internet will be attractive to traditional service providers looking to augment their existing linear services and reach._x000D_
There is the potential for an OTT STB to play a role in the connected home as a hub for device interconnectivity.</t>
  </si>
  <si>
    <t>Consumers are looking to increase their content experience with online sources while accessing it on the big screen. OTT STBs and HDMI dongles allow consumers to transform older TV sets into smart TVs. Hence, these types of devices will continue to gain in popularity as they drop in price._x000D_
Programmers, incumbent TV distributors and S-VOD providers should continue considering OTT STBs as a vehicle for their own OTT service options, leveraging potential partnerships with OTT STB vendors to augment their existing linear programming and infrastructure with online content. This will also drive adoption of internet-delivered linear television (IDLTV)._x000D_
OTT STBs can enhance security and provide the gateway to the TV screen to create the foundation for second-screen apps that work across popular devices.</t>
  </si>
  <si>
    <t>An outage management system (OMS) is a utility software application that models network topology for safe, efficient field operations related to outage restoration. OMSs tightly integrate with call centers to provide outage information, supervisory control and data acquisition (SCADA) systems for switching and breaker operations, and meter data management systems to receive Power Off notification and for virtual callback notification. OMS tracks, groups and displays outages to safely and efficiently manage service restoration activities.</t>
  </si>
  <si>
    <t>Outcome-based service contracting is the award of IT services, or IT-, OT- and IoT-intensive business processes, to an external provider when the contract is based on a clearly defined scope and where commercial terms are tethered to user-prescribed business-related outcomes versus traditional measures such as IT availability and performance. Additionally, vendor compensation is primarily based on delivery of the service and the recognition of the contracted outcomes.</t>
  </si>
  <si>
    <t>The greatest challenges to creating outcome-based service contracts include:_x000D_
_x000D_
·	Finding providers with the business and sector acumen, processes and systems to provide guaranteed outcomes that span IT and business requirements._x000D_
·	Defining and negotiating actionable nonperformance criteria for a provider._x000D_
·	Organizations and service providers are often not aligned on expected business outcomes due to inadequate statements of work and the lack of equitable criteria to measure success. This misalignment leads to frustration with delivery as well as increase in project costs and schedule delays._x000D_
·	Vendor managers and procurement teams that create RFPs are risk-averse to new contracting styles and pricing methodologies. However, part of the problem with an outcome-based contract is that you cannot use a template; each contract has to be negotiated separately._x000D_
_x000D_
Most nonperformance agreements are based on benign enforcement mechanisms focused on vendor absolution rather than meaningful assessment of penalties. New outcome-based contracts require external service providers (ESPs) to augment their systems and processes to translate the impact of IT, OT and IoT services management — in terms of business opportunity and real dollars to business units, personnel, the general ledger, and the top and bottom lines._x000D_
_x000D_
When the organizations of the CIO, CFO and COO are represented in the investment of IT, OT, IoT and IT services and the formation of outcomes, the potential for business value, beyond cost reduction and containment, is transformational. In the near term, the pool of vendors investing in the processes and technologies to recognize such transformational value is minimal. As investment of IoT (as a bridge between IT and OT) is most often executed in a fragmented or "stove-piped" manner among independent centers of excellence and business units within many companies, Gartner believes that the time to plateau for "real" outcome-based services will take more time to reach the market.</t>
  </si>
  <si>
    <t>The new form of outcome-based service contracting will require ESPs to augment their systems, processes and personnel to incorporate and recognize IT and IoT data, events and incidents and also to translate their impact — in terms of opportunity and real costs — on the business._x000D_
_x000D_
The benefits of outcome-based service contracting will be transformational in terms of costs and impact to the enterprise. Early examples have confirmed improvements in customer satisfaction, alignment of panenterprise requirements and reductions in costs (capital and operational expenditures), and improvements in processes (elimination of time waste and improved process outcome). Gartner expects the market pressure to invest and innovate in the next generation of outcome-based service contracting will take five to 10 years. Outcome-Based Service Contracting does have a longer time to plateau expected than in 2016. Many service contracts are based on SLAs, where true Outcome-Based Service Contract outcomes are directly tied to real business metrics, enabled by digital business/IoT.</t>
  </si>
  <si>
    <t>Outcome-based service contracting, often referred to as "outcome-based procurement," has existed in many forms, as outsourcing preferences and delivery models have changed during the past 15 years. The re-emergence of contracts based on definable and measurable outcomes has found the greatest traction in the managed service market, where the providers blend IT- and IoT-technology-based services and personnel — such as real-time monitoring, service management, service and process automation and full-time-equivalent-based root cause analysis — to achieve results. Typically, outcomes have taken the form of service-level guarantees by individual IT elements (such as per active port, per instance and per virtual machine). As users demanded more business value beyond IT performance and availability, continual service improvement within managed service agreements augmented standard SLAs to achieve targeted outcomes. Such challenges will only increase as enterprises build out digital business platforms that create dependencies for the business and the platform is extended to third parties that comprise its digital ecosystem._x000D_
_x000D_
Sourcing leaders must connect with the leaders of, or change agents responsible for, business-focused innovation and digital initiatives within their organization to ensure that outcome-based service contracting is understood and considered by business unit teams, enterprise architects and IT leaders. Empower a multidisciplinary, cross-functional team to work with sourcing managers to execute proofs of concept for outcome-based services, and recognize the best way to contract for and implement them. Outcome-based services contracting is an achievable goal among providers that have made investments in platform-centric capabilities to monitor and manage technology elements of IoT solutions as well as platform capabilities to measure, rate and meter platform and systems utilization and health as well as technology and business transactions.</t>
  </si>
  <si>
    <t>Over the Air Software Updates</t>
  </si>
  <si>
    <t>Over the air (OTA) software updates refer to methods of distributing new software or firmware updates and/or configuration settings to automobiles' various computing systems, including infotainment systems and control units. OTA software updates typically leverage dedicated server locations to send and manage the updates to all automobiles in a given region, or by model and year.</t>
  </si>
  <si>
    <t>OTA updates have begun to proliferate, primarily for head-unit software, though they still are uncommon in the industry. Automakers are planning to adopt the technology, but have differing approaches, including using cellular networks and home Wi-Fi. Only a few vehicle manufacturers are using OTA updates. Tesla is the most advanced in its offerings, including firmware updates to operational controls and safety-critical functions. OTAs will benefit from wider adoption of embedded connectivity, and eventually 5G connectivity and possibly satellite. OTA offers the ability to repair and upgrade vehicles at a low cost and high completion rate. It also creates an aftermarket opportunity to maintain vehicles over a long period of time. A study of 2015 U.S. recall data found that automakers could save a minimum of $303 million in the U.S. alone for reimbursements to autodealers for software fixes. Beyond the ubiquity of data connections, data security concerns by vehicle manufacturers, a lack of proficient embedded technology capabilities and some fear from dealers over a potential loss of service business present a significant challenge to the widespread adoption of OTA software technology.</t>
  </si>
  <si>
    <t>The use of OTA software updates in the automotive industry can reduce service and maintenance, product and warranty costs, including reducing the need for costly vehicle recalls. It also improves product differentiation and consumer satisfaction during the vehicle ownership phase, and provides new revenue opportunities — for example, adding new applications and capabilities.</t>
  </si>
  <si>
    <t>Automotive companies must stop using a simple ROI equation for introducing OTA. It must be done in order to implement many advanced technologies and new business models, and the sooner it is implemented, the better. To do it, automakers should consider rolling the data connection price into the vehicle purchase price to ensure fleet-wide connectivity. Cybersecurity is paramount and an emphasis should be placed on software that can operate independent of a network connection. Automakers must determine whether they will build their own infrastructure to implement OTAs, or partner with a provider, or use a hybrid approach. Automakers should look for vendors that can execute with small data packets to limit the cost of downloads.</t>
  </si>
  <si>
    <t>OEE is a manufacturing performance metric with roots in lean manufacturing and total productive maintenance (TPM) programs.  OEE is the measurement calculated as the cross-product of manufacturing asset availability (as a percentage of total time) with production (as a percentage of target) and product quality (again, as a percentage). Achieving a level of 80% to 85% is generally considered exceptional.</t>
  </si>
  <si>
    <t>The gaps between OEE's popularity and benefit are closing. Several Gartner clients reported performance improvements anchored by OEE in the past 14 months. These companies either introduced or reintroduced it to stabilize and create baselines of individual production units and line performance. Factory digitization initiatives provide actionable OEE data to compare achievement of target for their factories and production units relative to intended capacity during the periods they are scheduled to run._x000D_
This new lens on OEE and its application has changed the trajectory on the Hype Cycle; the benefit rating and time to plateau has been accelerated this year. This, however, does not overlook the necessity of a complete set of metrics that links manufacturing and supply chain. OEE is an entrée, but not the endpoint — it does not provide a complete view of manufacturing's direct impact on supply chain performance. As an example, a plant might be operating at 80% OEE, but the products produced are not in sync with the forecast or carry quality issues that are discovered once they've been delivered to the customer. Specifically eyeing OEE in isolation or as the sole indicator of plant performance is as risk as product mixes continue to inflate and changeovers are more frequent._x000D_
Developing that broader metrics portfolio is a five- to 10-year initiative given the wider nature of processes and people impacted.</t>
  </si>
  <si>
    <t>OEE is a proven metric for stabilizing processes, reducing costs, and improving efficiency and adds greater value when part of a wider portfolio of metrics._x000D_
_x000D_
·	Risk: Medium — Letting it be a euphemism for "manufacturing performance" is a trap and performance complacency limits ongoing improvement._x000D_
·	Technology intensity: Medium — Many manufacturing vendors provide some form of dashboard and OEE calculation for consistency with minimal differentiation. Organizations with broader performance management/measurement aptitude will incorporate a wider range of data to model OEE against other KPIs._x000D_
·	Organization change — Medium — Cultures steeped in lean have familiarity with the metric. As OEE is analyzed against other and shared accountabilities for some outcomes are implemented then processes and incentives might change._x000D_
·	Process change: High — Understanding causal factors of unplanned downtime and runtimes will impact changeovers, maintenance, and production planning. Wider processes impacted as OEE usage is de-emphasized as part of a broader performance management plan._x000D_
·	Competitive value: Medium — Performance gains can translate into improved efficiencies, cost savings and identification of excess capacity at a factory level. When tied to wider supply chain measures (such as schedule adherence) bigger returns can appear.</t>
  </si>
  <si>
    <t>·	If OEE isn't used, then introduce it first to stabilize production performance. Use it to link product-/item-level performance with production-unit performance to identify what's causing inefficiency. Then, over time, shift the focus of OEE from an indicator of efficiency to one of a portfolio of metrics used to gauge manufacturing's reliability. This means using OEE to track how consistently products are produced at designated run rates by shift and item level._x000D_
·	As a long-term strategy, avoid measuring manufacturing's performance in isolation by de-emphasizing OEE in favor of analyzing the interdependencies and touchpoints with those metrics used to measure the overall health of the supply chain. This will drive a deeper understanding of costs and fuel the intended gains in responsiveness and flexibility, without risking suboptimization of how other supply chain functions perform.</t>
  </si>
  <si>
    <t>P&amp;C Core Platforms</t>
  </si>
  <si>
    <t>P&amp;C core platforms are offerings that encompass traditional preintegrated core system modules (such as policy or claims management modules) with additional capabilities for customer engagement, interaction with the Internet of Things, management of partner ecosystems, and management of data and advanced analytics. While these capabilities are offered as a platform from a single vendor, many of the individual modules and components can be licensed and deployed on a stand-alone basis.</t>
  </si>
  <si>
    <t>Over the past decade, a number of vendors have entered the P&amp;C insurance core system market with stand-alone modules developed on modern platforms such as Java and .NET. Following success with their initial offerings, vendors began expanding their coverage into adjacent modules to form a full suite of modular core solutions (typically with preintegrated policy, billing and claims modules). Over the last two years, the footprint of these offerings has expanded beyond traditional core processing to include mobile and portal capabilities, data platforms and analytics, and API management capabilities which now enable these core platforms to address key elements of the digital business technology platform. (See "Building a Digital Business Technology Platform" G00297286.)_x000D_
_x000D_
P&amp;C insurance CIOs have embraced P&amp;C core platforms, to the point that they are becoming a near-universal path forward for legacy modernization. P&amp;C core platforms promise quick deployment of end-to-end core processing, along with customer engagement and data management capabilities in support of new digital business models. This interest has accelerated as insurance, IT and business leaders view major portions of core processing as commoditized system-of-record functionality, and are emphasizing rapid deployment of standard core processing functionality paired with digital engagement capabilities (primarily in the form of mobile apps and portals) in order to quickly transform the customer experience._x000D_
_x000D_
Demand for P&amp;C core platforms has been strongest in North America, but it is growing in other areas such as Europe and Asia/Pacific, and it spans all P&amp;C lines of business — including, personal, commercial, specialty and workers' compensation. Many regional vendors still offer traditional, monolithic core systems that are viewed as less flexible and offering little support for customer engagement. Due to limited local alternatives, insurance CIOs in other regions have increasingly adopted offerings from larger P&amp;C core platform vendors from North America and Europe that are beginning to operate globally._x000D_
_x000D_
Despite regional differences, and some differences in maturity among the various core modules and other platform components, strong overall demand has accelerated the adoption of P&amp;C core platforms toward mainstream adoption. P&amp;C core platforms are likely to reach the plateau in two to five years.</t>
  </si>
  <si>
    <t>P&amp;C core platform vendors have attracted much interest from insurers and have a growing number of new customers that have licensed the full scope of their platform offerings. P&amp;C core platforms provide insurers with the ability to more quickly deploy end-to-end core processing support along with rapid deployment of customer engagement, partner ecosystem management and data management capabilities. Insurance CIOs also benefit from simpler vendor management and long-term maintenance.</t>
  </si>
  <si>
    <t>Insurance CIOs should:_x000D_
·	Evaluate the overall strength of each vendor's core platform, even if you are in the market for only a single module, such as a new claims management module. Vendors with strong platforms are attracting more customers and offer less vendor viability risk._x000D_
·	Verify each vendor's actual production experience with the various elements of its core platform — some vendors have had limited market success with only a subset of their platform offering._x000D_
·	Confirm that there is a consistent user experience and sufficient integration among the platform components — especially if any elements were acquired._x000D_
·	Favor offerings for rating, portals and mobile support, and underwriting from your platform vendor over stand-alone solutions. The success and expanding footprint of platform vendors is increasing pressure on stand-alone vendors in these market segments.</t>
  </si>
  <si>
    <t>P&amp;C insurance data platforms continue to gain focus and adoption among insurers, especially in North America where solutions have been promoted more heavily and where data strategies are maturing at a faster pace. Overall, focus for business intelligence (BI) and analytics is cited as the top priority among insurance CIOs. This interest has led many insurers to seek new solutions to solve business units' data needs. Simultaneously, the vendor market has matured, with many BI solutions acquired by core system vendors to offer users an integrated solution set and solution improvements, including greater use of predictive and visualization technologies. Today, buyers have the option of integrated suites with core systems or stand-alone BI platforms (either from specialty BI vendors or a BI solution bought independently from the core system vendor), which support data analysis for P&amp;C decisioning, including financial reporting, claims loss and underwriting profitability._x000D_
_x000D_
Growth in the use of P&amp;C data platforms during the last 12 months has made this technology move closer to the peak and reach adoption rates of five to 10%. It is projected that it will take between two and five years to reach the Plateau of Productivity, with adoption growing especially among Tier 2 and Tier 3 insurers and adoption starting in new regions such as Europe and APAC.</t>
  </si>
  <si>
    <t>Insurance CIOs should:_x000D_
·	Identify solutions with prebuilt dashboards and algorithms to reduce implementation time and risks. Seek solutions that are built for your line of business._x000D_
·	Evaluate the ability of solutions to support both descriptive and predictive analytics. Favor those that can support both._x000D_
·	Evaluate the integration of solutions with core systems, including partnerships offered by the vendor, prebuilt integration/APIs and requirement for integration with third-party vendors._x000D_
·	Determine existing gaps with BI systems and how data platforms can help with unique business needs (for example, claims or underwriting).</t>
  </si>
  <si>
    <t>Property and casualty (P&amp;C) app stores facilitate the extension of core insurance platforms by providing a vendor-managed venue wherein add-on modules and data sources can be accessed. By offering a centralized, simplified delivery process, these app stores promise to increase the breadth of potential enhancements and the speed at which they can be deployed.</t>
  </si>
  <si>
    <t>As a growing number of insurers have deployed packaged core solutions, which share a common code base, there are increasing opportunities to reuse solutions across customer communities. P&amp;C app stores are beginning to emerge from modular core solution vendors, and two North American vendors are currently live with app store offerings that include content and apps for claims, underwriting and benchmarking._x000D_
_x000D_
Adoption of P&amp;C core platforms has become a near-universal path forward for insurance CIOs seeking to replace legacy systems and support new digital business models. This strong adoption has resulted in communities of insurance companies using solutions which share a common code, making it feasible for core platform vendors to reuse solutions across their customer base. Two North American vendors are live with app store offerings that include content and apps for claims, underwriting and benchmarking._x000D_
_x000D_
Although developments in other industries, such as banking, suggest that app stores may eventually may also be offered by insurers, P&amp;C core platform vendors are currently the only source due to several elements that position them for success:_x000D_
_x000D_
·	Vendor-provided configuration tools that enable customers to enhance their systems_x000D_
·	Add-on modules from the vendor and partners that customers can download, tailor and use_x000D_
·	Customer engagement programs, which foster a sense of community_x000D_
_x000D_
Gartner expects a growing and accelerating adoption of P&amp;C app stores among P&amp;C insurers as they modernize their core solutions — first in North America, and then in other regions as these modular core solution vendors expand globally — with P&amp;C app stores reaching the Plateau of Productivity in two to five years.</t>
  </si>
  <si>
    <t>P&amp;C app stores offer insurance customer communities the opportunity to more rapidly adopt (rather than independently develop) new capabilities, enrich the functionality of their selected platforms while providing a means to recoup their investments. They also provide another avenue for customers to tap the subject matter expertise of vendor SI partners._x000D_
_x000D_
This concept will be threatening to some vendors and insurance IT leaders who view core solutions as a source of competitive advantage. However, as core processing continues to be commoditized while partner ecosystems grow in importance, P&amp;C app stores will increasingly be viewed as a means for insurance CIOs to maximize the business value provided by core solutions.</t>
  </si>
  <si>
    <t>P&amp;C insurance CIOs should:_x000D_
·	During vendor selection, favor P&amp;C core platform vendors that support app stores — this is an indicator of a strong partner ecosystem._x000D_
·	Promote the concept of a P&amp;C app store within your core platform vendor's user community and system integrator (SI) partner network._x000D_
·	As app stores begin to emerge, use them as a preferred source for enhancements._x000D_
·	Work with your P&amp;C core platform vendors to secure the ability to post apps to recoup the cost of your investments in extending their core solutions._x000D_
·	Before purchasing any apps, confirm that they comply with your local insurance regulations.</t>
  </si>
  <si>
    <t>P&amp;C insurers continue to look at BPO for various functions including staff augmentation (for both low-level and highly skilled jobs), utilities (e.g., billing or low-value claims handling), and various tasks associated with both back-office processing and customer-facing call center work. During the last year, insurers have begun to deploy BPO for more strategic services including highly skilled tasks, which they find hard to hire for, such as data scientists, and for supporting the agency channel (e.g., distribution management and agent analytics). This positions BPO more strategically and as a more valuable ecosystem partner, especially for small-to-midsize insurers who want to better compete against larger companies, which have scale, and resources that they lack._x000D_
_x000D_
P&amp;C BPO adoption continues, especially with Tier 2 and 3 companies, which lack scale, mature IT infrastructures or ability to hire specialized skills. For these companies, BPO has served an important function in both operational tasks and responding to new market conditions. For this market segment, they will increasingly look to use BPO as a means for innovation, including the support of telematics/IoT launches, big data for marketing and agency support.</t>
  </si>
  <si>
    <t>BPO can be leveraged in a variety of ways, including filling staffing and skills gaps, staff reallocation (e.g., enabling companies to shift to more strategic or value-added activities), reducing processing costs and improving outcomes for key tasks. The result will be that the insurer can focus on areas of differentiation, which can deliver increased revenue, improved agent relationships and greater customer-centricity (including improved customer service outcomes).</t>
  </si>
  <si>
    <t>Insurance CIOs should:_x000D_
·	Identify non-value-added, low-competitive-differentiation tasks as candidates for outsourcing, especially if no large-scale data conversion will be required. Tasks that require advanced skills (for example, fraud modeling) are also candidates, but they may require different types of outsourcing partners from those offering utility-based commodity services._x000D_
·	Develop multiprovider outsourcing strategies that identify a few key partners that can supply commodity, utility and skilled labor for various tasks, such as actuarial, underwriting, risk/compliance, claims, policy servicing, fraud and analytical modeling, reporting/business intelligence (BI), and billing._x000D_
·	Consider BPO as an alternative to legacy system replacement, especially among Tier 3 companies and small business units. Review with business management the staffing and strategy plans for identified activities to determine if they are good alternatives to legacy replacement, including transitioning of all data, and possibly the entire system, to the BPO provider._x000D_
·	Identify strategic areas where BPO can help achieve digital projects such as the deployment of telematics or data science assistance. Leverage BPO providers for small projects to gain understanding of opportunities and value for transformational projects._x000D_
·	Look for BPO providers that offer contracts with outcome-based pricing and solid service-level agreements that measure costs and outcomes (for example, cost reductions)._x000D_
·	When negotiating for P&amp;C BPO services, ensure that exit strategies are in place — and contractually defined — to protect against changes in industry conditions or business strategy. (Contracts for startups should also allow for the possibility of shifting to in-house infrastructure if volumes rise sharply.) Data conversion is also essential in this contracting process.</t>
  </si>
  <si>
    <t>P&amp;C Policy Admin/Management SaaS</t>
  </si>
  <si>
    <t>Gartner defines software as a service (SaaS) as "software that's owned, delivered and managed remotely by one or more providers. The provider delivers software based on one set of common code and data definitions that is consumed in a one-to-many model by all contracted customers at any time on a pay-for-use basis, or as a subscription based on use metrics." Policy systems provided via SaaS enable property and casualty (P&amp;C) insurers to manage the policy life cycle without having to maintain the software and associated infrastructure.</t>
  </si>
  <si>
    <t>Gartner continues to observe high levels of interest in SaaS for insurance policy administration from P&amp;C insurance CIOs across the globe. Although the majority of policy solutions in production have deployed on-premises, it is becoming increasingly difficult to find a policy vendor that does not offer SaaS deployment as an option. For example, every North American policy vendor Gartner has profiled Market Guides or Magic Quadrants over the past two years offers some form of SaaS deployment, and each has at least one customer in production via SaaS._x000D_
_x000D_
Insurance CIOs look to policy administration/management SaaS for a variety of reasons:_x000D_
_x000D_
·	An overriding need to deploy new policy solutions rapidly to address time-to-market pressures for new products and services_x000D_
·	Budget constraints (due to an organization's small size, or from growing regulatory requirements, such as Solvency II) that limit internal resources for on-premises implementations_x000D_
·	Expansion into new markets that require quick IT support for "greenfield" deployments_x000D_
_x000D_
Although there is growing interest from CIOs with Tier 2 P&amp;C insurers, the strongest interest and adoption of P&amp;C policy administration/management SaaS has been from insurance CIOs in the highest and lowest tiers. CIOs from small, Tier 3 P&amp;C insurers have embraced SaaS as a more effective alternative than on-premises implementations. These CIOs have found SaaS is more cost-effective, provides access to industry-standard functionality, and provides access to skilled resources and service levels beyond what their organizations are able to provide. Larger, Tier 1 organizations have deployed policy solutions via SaaS to address opportunities such as greenfield markets and the needs of smaller affiliates in other regions._x000D_
_x000D_
With the strongest demand for P&amp;C policy administration/management SaaS from Tier 1 and Tier 3 insurance CIOs with opportunities that are more narrowly focused than broad, enterprisewide core system replacement, some North American policy vendors have made SaaS a centerpiece of a value proposition aimed primarily at this market. They focus on delivering simplified implementations of limited scope policy solutions via SaaS in matter of months, vs. typical time frames of on-premises core system replacements that may be measured in years.</t>
  </si>
  <si>
    <t>Insurance policy administration/management SaaS can help P&amp;C insurers to free up IT resources, address operating budget items and gain time to market. Speed and flexibility are the primary benefits many insurance CIOs realize. The objective of reducing the overall cost of ownership is also achievable, but it must be carefully evaluated. Total cost of ownership can be higher with SaaS over the long-term. Depending on the vendor and their support model, there also may be less flexibility with configuration than on-premises software maintained by in-house IT services.</t>
  </si>
  <si>
    <t>Insurance CIOs should:_x000D_
·	Evaluate policy administration/management SaaS as an alternative for noncore LOBs and operations in smaller or emerging markets._x000D_
·	Favor policy administration/management SaaS vendors if you are supporting an organization (such as a small, Tier 3 insurer) with limited internal resources and infrastructure._x000D_
·	Verify the architecture (service-oriented), integration capabilities, scalability and reliability of any policy administration/management SaaS offering, in addition to functional capabilities._x000D_
·	Evaluate the vendor's experience with this delivery model, service-level agreements and the vendor's consulting capabilities in addition to the capabilities of the solution._x000D_
·	Agree on and document the processes to be followed to change the deployment model from off-premises to on-premises in the event vendor fortunes or business requirements change in the future.</t>
  </si>
  <si>
    <t>P&amp;C Wearables</t>
  </si>
  <si>
    <t>Wearables are electronics designed to be worn on the body as an interface between humans and computing. They may sense the human body or the environment around the wearer and transmit the information to a smartphone, a connected home gateway or the cloud. Examples of wearables include smartwatches, smart garments, wristbands, sensors on the skin and headsets.</t>
  </si>
  <si>
    <t>Use of wearables by P&amp;C insurers is at an early, embryonic stage. Most P&amp;C insurers, when evaluating opportunities with the Internet of Things, are focusing on other technologies such as telematics, drones and connected homes that offer data on the properties and assets that are being insured. However, interest in wearables for P&amp;C insurance is growing, with an initial focus on risk prevention in workers' compensation for large enterprises._x000D_
_x000D_
Within workers' compensation, wearables can be deployed to provide an alert if a worker attempts an unsafe physical action — such as inappropriately lifting a heavy object. (In this model, the insurer would offer discounts on premium in exchange for use of the system by the insured and access to the data it generated, with the goal of offsetting premium discounts with reduced claims.) For personal auto, P&amp;C insurers are exploring use cases that involve the use of wrist-based wearables in measuring quality of sleep as a contribution to overall alertness. Gartner anticipates that use cases will continue to emerge across different P&amp;C LOBs as more correlations between wearable data and P&amp;C underwriting are established. Use of wearables for P&amp;C insurance, especially when combined with feedback and elements of gamification, should generate additional side benefits such as improved customer engagement and retention._x000D_
_x000D_
While initial adoption in P&amp;C will trail other IoT technologies such as drones and connected homes, the growing number of use cases — especially in mature markets such as the U.K. and U.S. — will likely push wearables to the plateau in five to 10 years.</t>
  </si>
  <si>
    <t>Wearables offer the potential for P&amp;C insurers to engage in risk prevention in order to help policyholders avoid physical injury and property claims, identify and price risks more individually, and offer more personalized insurance services that match the preferences and needs of the user. Wearables can also be combined with other technology elements, such as gamification and social media, which enable insurers to engage more frequently with their policyholders, and establish virtual communities that reinforce healthy behaviors and promote customer engagement and retention.</t>
  </si>
  <si>
    <t>Insurance CIOs should:_x000D_
·	Track the use of wearables within and outside the insurance industry to identify new and creative use cases as they emerge._x000D_
·	Work with your business peers to evaluate their value chains and identify use cases where wearables provide business benefits._x000D_
·	Analyze your customer base, identify those segments — such as technology aficionados — that are enthusiastic early adopters and target these segments for initial pilots._x000D_
·	Guide the development of a holistic strategy for wearables that includes technologies, content strategies, data acquisition, regulatory aspects, and product and partner ecosystem considerations. Include an assessment of ROI that analyzes the cost of 		deploying and maintaining devices and providing connectivity._x000D_
·	Evaluate the risk management implications of partnering with providers of wearable user interfaces that collect and store user data in a cloud-based environment._x000D_
·	Explore pilot programs with your commercial customers that would employ wearables as part of employee safety and risk-prevention initiatives.</t>
  </si>
  <si>
    <t>A platform as a service (PaaS) framework is a software product (not a cloud service) that manages automation of cloud-style application infrastructure operations, including self-service, multitenancy, bidirectional scaling and standardization of services. PaaS framework software is used by IT organizations to offer private PaaS, and by IT vendors to build public PaaS offerings. Most PaaS frameworks are designed to manage OS container images and come with curated application infrastructure (such as an application platform). Most are open-source.</t>
  </si>
  <si>
    <t>Adoption of open-source PaaS frameworks, such as that of the Cloud Foundry Foundation and Red Hat OpenShift Origin, and of their commercial distributions, such as Pivotal Cloud Foundry and Red Hat OpenShift Container Platform, by IT organizations and startups has been challenged recently by more lightweight alternatives. These include container management software offerings, such as Kubernetes and Apache Mesos (typically, managing Docker container images). Container management software does not aim to create a private PaaS and does not deliver characteristics of a private cloud experience, such as single-master standardization, multitenancy, automation of versioning and hiding of underlying infrastructure. However, many on-premises projects adopt this type of infrastructure software to streamline DevOps processes and improve the efficiency of IT operations. For projects with just these objectives, a PaaS framework is too heavyweight, too opinionated and too complex. Public PaaS vendors like IBM, SAP, GE and Microsoft use open-source PaaS frameworks to support some portability and PaaS extensibility, but enterprise IT leaders more often focus on just the optimizing of IT operations._x000D_
Adoption of PaaS framework software products is growing, and the software, following previous redesign releases, is gaining maturity. PaaS framework vendors are expanding their capabilities with more curated application infrastructure to differentiate themselves from providers of simpler container management platforms. Industry giants, including Microsoft, IBM and Oracle, offer (or plan to offer) some of their public cloud infrastructure in the form of software suites for private cloud deployment (Microsoft Azure Stack, IBM Bluemix Local, Oracle Cloud at Customer). These suites focus on curated application infrastructure, but also include embedded, proprietary or open-source PaaS framework capabilities.</t>
  </si>
  <si>
    <t>PaaS frameworks have the potential to act as standards for multicloud, multivendor PaaS portability. Even if they fall short of creating a broad dependable portability, even just some continuity between clouds and vendors will reduce the cost of adopting cloud services. Because PaaS frameworks are software and can be deployed by PaaS or SaaS vendors, and directly by users, they help with the formation of service ecosystems around a common underlying infrastructure. These ecosystems are foundations for innovation, collaboration and cost optimization. The frameworks deployed by vendors and users also facilitate a consistent foundation for hybrid architectures, enabling a more gradual and less risky transition to the cloud.</t>
  </si>
  <si>
    <t>CIOs, CTOs and IT technology planners should:_x000D_
·	Understand that, despite the name, PaaS frameworks do not guarantee the cloud experience and benefits for users. When looking to create a private PaaS, they should formulate a comprehensive plan, including reorganization of IT operations and practices and adoption of relevant technology (see "How Private PaaS Can Begin to Transform Your IT" G00254916)._x000D_
·	Use PaaS frameworks to facilitate container management and improved DevOps operation, if you plan to extend to the full private cloud model in the future. DevOps alone may be better served by the more lightweight container management technology._x000D_
·	When evaluating PaaS frameworks, consider the available curated application infrastructure (its application platform, integration, data management and other capabilities)._x000D_
·	Favor PaaS framework vendors that offer both software products and public cloud PaaS, based on the same software. This will prepare a path for migrating some on-premises applications to a public cloud and form a hybrid IT environment with more controlled costs._x000D_
·	When looking for a long-term engagement with a public PaaS provider, favor those that use a well-established underlying PaaS framework, because of the added portability and advanced extensibility of platforms that use such frameworks.</t>
  </si>
  <si>
    <t>A platform as a service (PaaS) is a type of a cloud service that delivers platform and middleware capabilities for on-cloud deployment of application and other softwares. Gartner tracks multiple types of PaaS, including application platform, integration, business process management, business analytics and database PaaS. PaaS capability can be delivered as a public or private service.</t>
  </si>
  <si>
    <t>In the past 12 months, PaaS adoption among enterprises in China does not progress a lot as the readiness of enterprises is still lagging behind due to technology complexity and skills gaps. Early PaaS usage is popular in development of web and mobile apps, e-commerce stores and gaming, and for the services of integration and database. Recent new usage also extends to artificial intelligence (AI) and machine learning._x000D_
Local PaaS providers are more specialized in some specific areas, like big data services, database service and messaging services, etc., and many of them are "internet companies" with adjacent consumer and web services business. The go-to-market strategies and unique business models of local providers are favored by small or midsize business (SMB) developers in China, and, in many cases, PaaS deployment will include the underlying IaaS offered by the same vendors. PaaS-related incentives for developers include sharing in advertising revenue and tapping into their existing customer base and value-added services, such as internet messaging services, electronic certification, analytics, payment services and social network integration — much of these services are unique to China. These services actually enable many midsize organizations to start their digital transformation and e-commerce projects quickly. Interests in open technologies such as Cloud Foundry are also seen increasing in China._x000D_
International vendors make slow progress in operating and selling PaaS in China. Their problems include lack of marketing and awareness, localization, ecosystems, developer enablement and government scrutiny. However, international vendors, such as Microsoft and IBM Bluemix, have a potential advantage over local PaaS vendors in large enterprises, as many of them have a legacy on-premises business in China that they can leverage to extend their offerings — yet this strategy has not been materialized today. Most of these international vendors need to partner with local data center providers to offer PaaS in China.</t>
  </si>
  <si>
    <t>Internet companies that provide PaaS solutions may target only SMBs and certain workloads, and most of them do not have a traditional on-premises business. Examine whether local providers have a very strong enterprise focus._x000D_
_x000D_
Available PaaS offerings in China are at varying stages of development in terms of maturity, functional completeness and degree of "cloudiness." Users should select PaaS services for their projects carefully, matching the functionality and service levels of PaaS offerings with their requirements._x000D_
_x000D_
No provider in China offers a comprehensive PaaS suite, so users should use services from multiple providers; however, this could impose additional burden of vendors and multiplatforms management, thus it is less preferable.</t>
  </si>
  <si>
    <t>Parallelization and optimization are critical steps in developing effective software for multicore processors. The adoption of parallelization and optimization tools by software programmers depends on the growth of the multicore programming paradigm. While there is a growing demand for multicore programming today, the majority of the code continues to be written without multiprocessing/multitasking design considerations. Multicore programming is generally seen as a hard-to-achieve and time-consuming task, so many programmers avoid it as far as possible._x000D_
A key reason for this has been the lack of mature tools and ecosystem to help achieve the goal of multicore programming. Current approach mainly involves the use of existing programming tools and techniques in a systematic way to introduce and debug concurrency in existing software. This means that optimizing and parallelizing software code to take advantage of multicore architectures and multicore processors remain key challenges for programmers developing applications for mobile devices such as smartphones and tablets, and also other systems that involve multicore architectures, such as automobile applications._x000D_
Software programs or code developed for multicore systems must be correct as well as amenable to modern software engineering practices for efficient life cycle management. The main factors determining their success are the parallelization algorithm that is used, implementation language and interfaces, programming environment and tools, and the target multicore platform. While there are many different approaches to parallelization and optimization, the basic approach is finding sequential pieces that can run in parallel and combining the results efficiently. Software programmers and vendors should investigate the reduced risk and faster time to market for their multicore-optimized applications that parallelization and optimization tools promise. With the advent of embedded hypervisors, use of parallelization techniques greatly enhances the value of multicore systems as the potential for optimization increases significantly._x000D_
The initiatives from the Multicore Association (MCA) and Multicore Programming Practices Group (MPP) in developing standards for multicore programming will likely contribute to an increase in the number of suppliers that offer parallelization and optimization tools and to a more mature ecosystem in the next few years. We are, therefore, advancing this technology to a position just past the peak, though, at this point, the number of implementations using such tools is limited.</t>
  </si>
  <si>
    <t>Multicore system development often lags the availability of processor hardware — it's not practical for development tool vendors and runtime systems to readily support the unlimited number of processor configurations. However, the recent initiatives by the MCA and MPP to speed time to market for products with multicore processor implementations are expected to aid the adoption and increase penetration of parallelization and optimization tools. Moreover, given the growing penetration of multicore processors and the demand for embedded multicore applications, software programmers accustomed to sequential programming are likely to change and adopt the multicore programming paradigm. This will lead to an increased use of parallelization and optimization, virtualization, and debugging tools. With the MCA's continued efforts in ensuring widespread adoption of its standards, it is strongly recommended that multicore system developers start evaluating off-the-shelf tools that are currently available, although the number of suppliers in this field is still very minimal.</t>
  </si>
  <si>
    <t>Partner relationship management (PRM) applications enable producers, technology providers, manufacturers, life science, financial and service industries to execute their go-to-market strategies with their indirect channel partners in a robust and collaborative manner. In recent years, the focus of PRM applications was to enable sales partners for higher sales. Today's focus has shifted to well-enhance the partner experience for achieving long-term partner and end-customer satisfaction. PRM applications are designed to be purchased in modules.</t>
  </si>
  <si>
    <t>The PRM market is moving toward the Plateau of Productivity in less than two years on the strength and quality of products offered by the leading vendors, and innovation offered by new vendors. However, the market is still considered to be adolescent, based on the fact that only few industries, such as high-tech industry, retail banking and large insurers, have adopted the full range of PRM. Gartner notes that industries such as pharmaceuticals, automotive and life science are expressing increased interest in PRM.</t>
  </si>
  <si>
    <t>PRM applications facilitate interactions with partners at any time, for example, by providing comprehensive content-sharing platforms for branded marketing campaigns. Furthermore, all features are combined with extensive reporting, providing insights and control, for example, how many products are still in stock or on what average pricing a channel sales partner is selling. PRM applications support partner engagement and help to improve the partner experience. Finally, it can be seen that the speed of business and informing an increasing number of sales partners in the channel organization is driving the need for implementing a PRM solution across many industries.</t>
  </si>
  <si>
    <t>PRM applications support the seamless, end-to-end management of any contractual-based sales relationship outside your organization. With these applications, retail banks are managing their brokers, insurance companies are gaining insights and control into their agents' behavior, and sales partners are valuing the technology provided by receiving additional support in selling the producers products or services. As more business cases that might benefit from PRM applications are coming up, the careful evaluation of what is needed by the organization is key for acquiring the right solution. The implementation extends beyond an organization's own infrastructure, as producers will have to ensure their channel sales partners deploy the technology too. Customization is made easy for customers, and these SaaS-based toolsets are integrated into ERP, CRM systems or marketing automation systems via multiple APIs provided by the vendor.</t>
  </si>
  <si>
    <t>Manufacturers employ parts and materials search and selection software for direct materials sourcing — to identify parts and materials to purchase — and to coordinate supplier and manufacturer selection, parts selection, procurement, and quality or compliance. It enables searching for parts that may or may not be in catalogs, with visibility to preferred suppliers. This can also include evaluations and "scorecarding" of supplier performance and the quality of the parts delivered.</t>
  </si>
  <si>
    <t>These capabilities are readily available to all users. The functionality has been steadily advancing to include visual search as well as mainstream textual search. Users can request that the software identify parts of shape similar to geometric models that users submit to the system. Therefore, users can now use a combination of geometric search and textual search for additional context to identify the parts they seek. Specialty vendors, large product life cycle management (PLM) vendors and publishers of parts catalogs that include computer-aided design (CAD) models and parts specifications are absorbing more direct materials sourcing functionality related to PLM. Independent vendors have been mostly acquired or marginalized. Based on a sampling of client interactions, the majority of Gartner manufacturing clients are using these capabilities, and the functionality is becoming more accepted and mature.</t>
  </si>
  <si>
    <t>All manufacturers should investigate and employ these capabilities to accelerate the selection of preferred manufacturers, suppliers and parts during product development and introduction. Since these tools primarily support parts and supplier selection, they should typically be used in tandem with software capabilities that specialize in supply chain logistics. As a prerequisite, manufacturers must define processes and relationships that integrate sourcing with the roles of engineers and designers in product development. Procurement must understand design considerations and the use of the parts it buys to communicate more successfully with suppliers. Engineers must be trained to understand the cost sensitivities and factors that influence the success of relationships with suppliers. Management should understand the sourcing implications, including multisourcing, supply part or materials' life cycle risk, the implications of "nearsourcing" or sourcing in diverse geographies._x000D_
_x000D_
As environmental regulatory mandates — such as Restriction of Hazardous Substances (RoHS), Waste Electrical and Electronic Equipment (WEEE) and Registration, Evaluation, Authorization and Restriction of Chemicals (REACH) — become increasingly important, manufacturers should adopt visibility of relevant regulatory data as an important criterion for selecting sourcing capabilities. Manufacturers should also consider supplier performance metrics that summarize a supplier's track record in making environmental and sustainability data visible.</t>
  </si>
  <si>
    <t>Process analytical technology (PAT) is a system and capabilities for the continual analysis of raw materials, in process products and intermediate production materials during manufacturing processes. They measure and monitor critical quality parameters and performance attributes. It enables in-process data to be used for assessing the quality of a batch during manufacture, significantly reduces the need for finished-product testing and, as a result, improves lead times.</t>
  </si>
  <si>
    <t>Analytical capabilities through PAT can be executed through diverse techniques for measuring chemical, physical and microbiological properties as well as raw analysis of supply chain data in areas such as risk management. PAT is already proven in highly continuous manufacturing processes, such as oil refineries and petrochemicals, where quality problems need to be corrected before they contaminate large product volumes. The U.S. Food and Drug Administration (FDA) outlines a PAT framework as a system for designing, analyzing and controlling manufacturing through timely measurements (i.e., during processing). PAT has significant appeal to all organizations seeking to eliminate error-prone manual activities, guesswork and variability from the production process, which might allow nonconforming products to enter the supply chain. It also allows greater level of governance and visibility for technically challenging and extended manufacturing production runs_x000D_
The adoption of PAT is starting to accelerate out of the Trough of Disillusionment. A desire for more real-time in-process analysis and understanding is driving organizations to address the information requirements to manage critical process parameters. As they become identified, systems architectures will begin to be simplified. New and current providers of analytical applications are updating applications to be better access and use information from existing laboratory information management systems (LIMS) and manufacturing execution systems (MES) applications. These systems are prerequisites for a successful PAT architecture and, in some instances, these systems too are being upgraded or replaced to be more accessible and/or participate in broader support of PAT. This is why the time to plateau and maturity have been adjusted this year.</t>
  </si>
  <si>
    <t>The ability to reliably produce on demand offers massive reductions in product testing after production, scrap and discards, on-hold inventory, finished goods inventory and lead times. This becomes significant when a single batch of product represents a multimillion-dollar revenue opportunity but also when technology transfer for accelerated ramp up is needed.</t>
  </si>
  <si>
    <t>Manufacturers should identify the process parameters that cause the greatest quality issues and look for ways to utilize PAT to reduce them. The use of in-line testing enables organizations to more efficiently identify the root cause of issues at the point of occurrence, greatly reducing the cost and impact of postbatch investigations._x000D_
Manufacturers should create an integrated environment of information and operational technologies that delivers a stream of valuable process information to the enterprise layer. Avoid being cajoled into believing a feedback loop from a single special sensor or an investment in a historian will deliver the potential value. A mature structure for data acquisition, integration and organization necessitates a broad look a manufacturing systems architecture and integration with R&amp;D, quality and LIMS systems for information to be accessible as it is needed._x000D_
PAT requires a considerable shift in organizational structure and integrates different scientific, operational and project management disciplines across the whole manufacturing process. Producers should balance the functionality offered by industry-specific PAT application vendors against the viability and integration issues resolved by larger, generic analytics and manufacturing operations solutions.</t>
  </si>
  <si>
    <t>Patch management tools are used predominantly by IT administrators (e.g., client, server, database and middleware), to automate the deployment of OS and software patches. Patch management tools provide patch content, discovery, targeting and scheduling, deployment, and reporting.</t>
  </si>
  <si>
    <t>Patch management is not new, nor are the patch management tools. Severe cyberattacks (e.g., WannaCry) continue to demonstrate the importance of patch management. Patching is an operations activity; however, in smaller organizations, security staff will occasionally patch or use patch tools to assess patch status. Windows patching is mature in most organizations, and most organizations have tools that provide patch deployment automation, although Windows 10 patching presents new challenges in dealing with potential compatibility issues. Third-party desktop application patching is a high-priority area for organizations, and tools focused on this are increasingly being adopted._x000D_
Organizations are paying increased attention to patching Linux servers, databases and public cloud environments; however, they often lack the patching tools and configuration management to successfully address these areas. Unfortunately, no single patch vendor addresses all systems and software. I&amp;O organizations that don't try to find a tool that has some multiplatform support can expect to have as many tools as they have system types.</t>
  </si>
  <si>
    <t>Patch management tools provide a mechanism to remediate vulnerabilities that put business users and their applications at risk. There was a time when patching was thought to be a Microsoft problem — due mostly to the ubiquity of the Windows platform — however, we no longer have the luxury of a narrow scope for patching. Many vulnerabilities are an attack plane for many different systems. Likewise, as applications are developed to traverse different platforms and environments — for example, the private cloud, the public cloud and the Internet of Things (IoT) — the attack plane grows exponentially. Patch management tools are not a transformative technology, but they are hygienic. Every I&amp;O organization must have a patch management strategy. Without patch tooling, the patch process cannot scale or remain resilient, especially as environment complexity increases.</t>
  </si>
  <si>
    <t>Robust patching tools are only one part of the patching solution. There are four additional critical factors that influence patching success:_x000D_
• Patching must start with people. Assign individuals to work with operations, security, change managers, development/DevOps teams and business liaisons, because they need to understand the risks of not patching, and that disruption of service is needed to ensure that risk is mitigated._x000D_
• Effective patch management requires coordination across teams, which must be documented in a patch management process. A process must be developed that includes appropriate constituents to assess risk, and to determine ability and timing for deployment._x000D_
• I&amp;O organizations must try to reduce the complexity and diversity of their systems and software, because they have a direct impact on the timing and success of deployments._x000D_
• The ability to test patches before deployment is critical to ensure that the fix or patch doesn't inadvertently "break" the system or application._x000D_
Beyond these four factors, organizations will need to use patch management tools to build in reliability and repeatability. Although patching is not a new problem, the tools continue to evolve to address broader platforms and functions. Most infrastructure and operations (I&amp;O) organizations start with Windows (client). When server patching is a requirement, adjust technical requirements, as well as platform-specific requirements to ensure that the patch tool can be useful for all administrators. Recognize that application and database patching capabilities may have to be done with an add-on tool, manually or by the vendor itself.</t>
  </si>
  <si>
    <t>Patient communities for trial recruitment consist of patient networks, sponsored communities and advocacy groups where participants connect with recruiters for clinical trials, typically via social media.</t>
  </si>
  <si>
    <t>For years, finding patients at key community locations (such as hospitals, churches, community events, outpatient clinics) was the norm for recruitment in a clinical trial. As recently as ten years ago, online communities and blogs for discussing disease and health issues emerged. For example, patient blogs such as "Dave" was one of the first into the space, and e-Patient Dave (www.epatientdave.com) patients, armed with their own research, collectively became their own advocates rather than relying on their healthcare provider's advice for managing their health and seeking help enrolling in trials._x000D_
_x000D_
Over the last five years, many online groups began providing capabilities for exposing patients to trials. Patient advocacy groups, medical forums and patient communities evolved in ways where researchers could mine patient information or make connections. Two examples are PatientsLikeMe and Partnership to Advance Clinical electronic Research (PACeR)._x000D_
_x000D_
·	PatientsLikeMe, a health-information-sharing website for patients, was founded in 2006. As of 2016, the company reported 400,000 members, 2,500 conditions and is involved with 70 published studies._x000D_
·	PACeR is a public-private partnership, which connects researchers, physicians, healthcare providers and patients._x000D_
·	ClinicalResearch.com (purchased by QuintilesIMS), ClinicalConnection.com, Alliance Health, CureTogether (purchased by 23andMe) have similar offerings._x000D_
·	Acurian, acquired by PPD, provides patient enrollment tools, including social media while focusing on engagement and retention. MediciGlobal, acquired by Bioclinica, initiated a Facebook page for Meniere's disease and gathered nearly 15,000 members. Synexus, Praxis, and BBK Worldwide also have recruitment and educational offerings that tap into patient communities._x000D_
·	The Michael J. Fox Foundation for Parkinson's Research, which has the "Fox Trial Finder," was covered heavily in the press._x000D_
_x000D_
Adoption is not evenly distributed across the globe. U.S. participation in these communities is higher than other regions, but Europe is catching up. Adoption is slower in the BRIC and in Asia where CROs play a much larger role in recruitment by use of direct campaigning. In many emerging and third-world regions, while there are very little regulatory obstacles for patient recruitment, there are very significant cultural and language barriers. In many societies, people are reluctant to expose as much information about health to communities._x000D_
_x000D_
Pharmas already face severe challenges in obtaining patients, and this new approach is seen as attractive for accelerating drug development. Due to strong activity and increased participation, the rapid maturation of the technology and processes, and pharma's hunger for accessing patients that will already be engaged, Gartner expects the technology to be mainstream very quickly. PatientsLikeMe gained a lot of media coverage in a very short time, which elevated the "hype," but trial planners have reported that the logistics associated with accelerating enrollment and these new sources is still quite difficult. For this reason, we see the technology on the falling edge of the "hype curve." Within the next five years, nearly every pharma company and CRO will be engaging these communities with regularity.</t>
  </si>
  <si>
    <t>Reducing timelines by finding viable trial subjects more quickly is one of the primary benefits. A secondary benefit becomes more "marketing" oriented where the sponsors may be seen as more open partners with patients and advocacy groups to advance disease treatment options. Many trials are delayed due to poor enrollment — some estimates are as high as 70% of trials, and other trials fail due to poor engagement, even after patients are enrolled. By leveraging patient communities to provide more efficient and targeted recruitment, researchers may be able to improve trial outcomes and performance. Listening and engaging patients in these environments allows for researchers to look for new disease indications and design better trials. Improving trial KPIs by just a few percentage could translate into bringing down trial timelines by weeks or even months. This in turn could translate into millions of dollars in revenue.</t>
  </si>
  <si>
    <t>Patient communities often represent untapped resources. R&amp;D CIOs, clinical IT and marketing leads should investigate patient communities and put in place systems and processes for using relevant trial planning and execution information. To stay compliant and prevent conflicts of interest, ensure there is a clear line for compliance reasons between marketing and clinical research. Patients enrolling in a study at a specific site means revenue for an investigator, so sales and marketing cannot be involved at a detailed level (i.e., steer patients to a specific investigator) since this can be construed to be quid pro quo and related to other business._x000D_
_x000D_
Evaluate the diseases communities like PatientsLikeMe and PACeR to facilitate recruitment and enrollment, with a focus on how to tie together this information with information that will be relevant to CROs, trial planning and trial execution._x000D_
_x000D_
Consider leveraging patient communities as part of a "patient centricity" effort. Connect stakeholders with both business and IT system responsibilities for raising patient- or subject-engagement, improving brand and developing new insights to patient behaviors, disease, medical safety and protocols.</t>
  </si>
  <si>
    <t>Patient decision aids are complex interactive systems that use computational logic to help individuals/patients make better-informed health decisions. These aids may include triage, diagnostic and treatment options, end-of-life choices, and eventually first-pass genetic counseling. Disease management applications or personal health management tools do not fit this definition, nor do sites providing patients with access to educational content without decision rules.</t>
  </si>
  <si>
    <t>Getting individuals more engaged in their own care by providing information, tools and empowerment is more important than ever. Patient decision aids contribute to the shared decision-making process and engagement. The aids improve patient's knowledge and accuracy of risk perceptions, and they increase the congruency between informed evidence and care choices. Positioning on this Hype Cycle is based on averaging the five functions described in the definition. Triage and therapeutic assistance are much farther along than the other functions. Genetic counseling is barely even at the Technology Trigger point. Although patient decision aids have broad benefit for engaging and empowering patients, there has been minimal progress along the Hype Cycle. Based on inquiry calls, there has been increased interest in the concept, especially as it becomes clear how ill-equipped people are to make wise healthcare decisions. Nevertheless, barriers to adoption include relatively immature products, healthcare providers' competing priorities, payment issues and legal concerns. The systems remain more of a research interest, rather than a commercial interest._x000D_
It is still the case that only very progressive organizations are taking steps to leverage technology to improve patient decisions. Most are doing so either as part of academic research or in trials within at-risk providers. Factors that are inhibiting this market include questions regarding the content and its delivery. Is there enough evidence to help patients make these complex decisions? Will clinicians accept content from other sources, demand the ability to vet that content, or reject any content they didn't author? The tools also require complex integrations. They will need ready access to clinical data, which means that the current technical limitation of interoperability is hindering advancement of these tools. There is also uncertainty regarding whether patients will accept and use these systems and discussions about which healthcare sector is best-positioned to provide this support (payers, providers, retail pharmacies or consumer services). Providers will also need to embrace interactions with empowered patients and their informed role in decision making. Although this technology has potential, and there is more talk about its importance, essentially, minimal movement has occurred during the past 12 months.</t>
  </si>
  <si>
    <t>Successful roll out of patient decision aids is likely to help with patient engagement, loyalty and empowerment. Use of the aids should reduce variability in care, improve outcomes, and increase the satisfaction of patients. For these reasons, we have increased the benefit rating from low to moderate. Some studies have shown that the use of patient decision aids results in a decreased number of surgeries and lower costs for treating patients. Other studies have shown patient decision aids help patients reach a decision faster, resulting in quicker treatment. However, note that these trials may not reflect the potential impact within each provider's environment. We believe each provider should be conducting tests to determine potential business effects.</t>
  </si>
  <si>
    <t>Healthcare CIOs need to help business leaders determine when the maturity of these products has passed a minimum threshold. Until then, early adopters might consider small pilots of this technology focusing on patient engagement objectives and specific clinical services. Initial technologies could include the creation of clinical procedure videos and a policy of mandatory distribution to patients. Clinicians should be coached on how to communicate with patients to understand their informed preferences. However, CIOs must recognize and mitigate the risks involved (including the possibility of medical or legal ramifications) because these tools remain unproven. We advise mainstream and late adopters to wait for these products to mature. Although patient decision aids may start as stand-alone systems, we believe that physicians ultimately are unlikely to support these systems until they are tightly linked with an enterprise electronic health record system — in part because they will not want to interact with multiple systems, but more importantly because they seek access to information within the context of a specific patient.</t>
  </si>
  <si>
    <t>Patient Identity Biometrics</t>
  </si>
  <si>
    <t>Identity biometrics is the use of a person's unique biological characteristics to establish and verify his or her identity.</t>
  </si>
  <si>
    <t>Biometrics are more often associated with multifactor authentication access to IT systems than with positively identifying a patient. However, the biological traits used to authenticate an IT user are often the same as those used to positively identify a person. Like bar code and RFID systems, each of the various biometric identifiers has its own strengths, weaknesses and adoption levels. Fingerprint scanning/verification is the most common, followed by vascular biometrics (fingerprint, palm and retina). Certain healthcare provider use cases lend themselves to identity biometrics — in particular, the patient registration process._x000D_
_x000D_
Positive patient identification (PPID) is fundamental to patient safety and care quality. Bar code and RFID systems ensure that a patient has been associated with a medical record number or unique patient identifier. These identifiers are used to access the patient's medical record, administer medication, and draw and transfuse blood products. These technologies do not ensure the right person is assigned a unique identifier. Identity proofing processes and systems do that, and absolute identity proofing involves biometrics._x000D_
_x000D_
Identity proofing is the due diligence an organization needs to perform before it issues users new credentials. For the healthcare provider, identify proofing relies heavily upon admission registrar's ability to ascertain the true identity of the patient through face-to-face encounters and artifacts such as plan- and provider-issued cards, drivers' licenses, government-issued forms of identification. Patient identity proofing activities are augmented by patient matching software, tools, and technologies used to acquire and assign a medical record number or unique patient identifier. This approach has led to an unacceptable number of misidentified patients._x000D_
_x000D_
Although strong authentication (or multifactor) for enterprise access to IT resources is becoming more common, applying biometrics to PPID is nascent within the healthcare provider. Innovation within this space has improved accuracy and lowered costs. Gartner believes that interest and adoption will begin to take root and increase year over year from this point on.</t>
  </si>
  <si>
    <t>Healthcare providers that have implemented PPID are more likely to use bar codes and bracelet systems, and to a lesser extent, RFID. Presently, these approaches are considered "good enough" to address most positive patient identification use cases. Healthcare providers are remiss to adopt unfamiliar and potential costly technologies that they perceive are only marginally better than what they already have in place. Advances in biometric identity technologies have reduced false positives and technology price points. It is time for healthcare provider CIOs to evaluate and pilot identity biometrics for healthcare provider use cases (registration, medication, transfusion and laboratory) that portend the most potential risk to the patient and enterprise. Gartner recommends evaluating biometrics for the patient registration process. Using biometrics in an identity-proofing capacity at patient registration, rather than an identity verification capacity, will more quickly demonstrate its value proposition, reduce its time to value and introduce less complexity. For the time being, other high-value use cases can be managed by existing PPID technology.</t>
  </si>
  <si>
    <t>As part of a real-time health system transformation program, healthcare provider CIOs should:_x000D_
·	Evaluate and pilot patient identity biometrics to reduce:_x000D_
-	Preventable medical errors_x000D_
-	Patient registration errors_x000D_
-	Duplicate medical records and overlays_x000D_
-	Medical fraud_x000D_
-	Reimbursement delays_x000D_
·	Begin by using identity biometrics for the most important identity-proofing use case — the patient registration process._x000D_
·	Use existing bar code and RFID systems to verify patient identity in downstream workflows once a patient's identity has been firmly established through biometrics._x000D_
·	Pilot identity biometrics ambulatory or inpatient care venues where patient volumes are lower._x000D_
·	Ensure their identity biometrics vendor has experience or the ability to integrate with their ADT system. The integration of biometric scanning devices with patient registration applications and workflows can prove challenging.</t>
  </si>
  <si>
    <t>Patient portals enable a secure digital patient-provider relationship and access to clinical, financial and administrative functionality, educational information, and personal health maintenance tools. Patient portals are provided by a healthcare organization — which could be a primary physician — and can be stand-alone or tethered to (integrated with) electronic health record (EHR) and healthcare megasuite systems.</t>
  </si>
  <si>
    <t xml:space="preserve">There are two forms of patient portals — tethered to an EHR/megasuite (ambulatory as well as combined ambulatory and acute care) and stand-alone. EHR-tethered portals typically display the patient's encounter summary, problem list, medication list, allergies, recent vital signs and lab results, and they allow patients to schedule or request appointments and prescription refills, conduct an e-visit, and ask questions of providers or medical assistants. Some organizations leverage the portal to enable collection of patient-generated information. Tethering to an EHR/megasuite facilitates convenient workflow for the provider. Some providers have further enabled their EHR-tethered patient portals with access to full provider visit notes. Although functionally rich, tethered portals have a disadvantage: Patients who see multiple physicians will have multiple portals if all clinicians aren't using the same EHR._x000D_
Stand-alone portals in the U.S. are typically used with health information exchange (HIE) organizations as a front end, for both patients and clinicians to see data collected from multiple healthcare system and physician office EHRs. Access to multiple EHRs is an advantage for the patients, but they tend to have less interactive functionality with providers, such as for appointment requests, medication refills, and messaging with providers and medical assistants. The absence of tethering to any single EHR leads to less convenient workflow for providers, and semantic interoperability remains a barrier for the stand-alone solutions._x000D_
Stand-alone portals outside the U.S. are often regional or national systems that provide patients with access to a summary of their medical data and recent interactions, and enable patients to renew prescriptions, book appointments and have e-visits. Examples of countries and regions that have pioneered patient portals include Denmark, Estonia, Sweden, Andalusia (Spain), Lombardy (Italy), the U.K., New Zealand and Australia._x000D_
Patient portals are very close to reaching the Plateau of Productivity, based on adoption by more than 50% of U.S. healthcare delivery organizations (HDOs) and growth in the global presence of portals. Over time, we expect the functionality provided in patient portals will be delivered first through consumer health portals, again tied to a specific organization, and ultimately through consumer health hubs that may exist across organizational boundaries. </t>
  </si>
  <si>
    <t>Patient portals provide patients access to test results and can increase patient satisfaction and improve healthcare system and physician office brand loyalty. As more robust interactive functionality is built that enables collection of patient-generated information, automation of requests and facilitation of minor illness management, HDOs can expect improvements in clinician productivity. In addition, organizations can improve the quality of care delivered by using the patient portal to improve communication between patients and providers.</t>
  </si>
  <si>
    <t>CIOs of HDOs with multiple EHRs or whose EHRs lack adequate portal functionality should consider using portal platforms to construct web-based composite applications and then linking them to clinical applications (using service-oriented architecture [SOA] techniques — APIs and web services — to reuse application and system logic and data). _x000D_
Patients increasingly expect access to their electronic health records. Ideally, patient portals are connected with other patient-facing resources on the HDO website, such as provider referral assistance and health education materials. _x000D_
HDO CIOs should work with clinical leaders to develop longer-term plans to extend interactive capabilities, including patient-provider communication, e-visits and video visits. However, expectations need to be correctly set. _x000D_
Stand-alone portals tend to have less clinical information and functionality than tethered portals do. Furthermore, even appropriately interfaced portals require clinicians to step outside their regular workflows and use a "different" system, and clinical data may not be available for automated clinical decision support or care management functionality. _x000D_
The patient portal strategy should also be aligned with self-service kiosk and mobile application strategies. HDO CIOs should track the rise of consumer health portals and the functionality they can deliver, as these may ultimately replace the functionality of patient portals.</t>
  </si>
  <si>
    <t>Patient self-service kiosks range from free-standing and desktop units to mobile devices. They address healthcare delivery organization (HDO) operational requirements, such as patient registration, check-in, wayfinding and account payments. Along with improved customer convenience and data quality, these kiosks offer new opportunities to engage the patient and reduce patient wait times.</t>
  </si>
  <si>
    <t>Providing a hard ROI for kiosks can be problematic. There is typically a cash-flow and revenue improvement associated with kiosks' ability to accept payments, but it is rarely sufficient to provide a resounding purchase justification. The same is true for making an argument that self-service kiosks can lead to significant staffing reductions. This hasn't been the case. The barriers to adoption are largely financial, as the stand-alone units are expensive. Although the self-service kiosk can contribute to an improved customer/patient experience, the combination of a challenging ROI and competition from higher-profile IT initiatives has resulted in its slow adoption by healthcare providers._x000D_
_x000D_
Self-service has its own unique challenges. For new kiosk deployments, it is best to provide a staff member to assist patients. The kiosk must be able to integrate with the HDO's particular business and clinical system portfolio, such as patient management, scheduling, billing and the electronic health record (EHR) system. The kiosk should also support common integration standards and protocols (such as HL7, web services and APIs), or provide the necessary off-the-shelf connectors or adapters for these systems. In certain venues, kiosks will support strong authentication measures (such as card readers, biometrics and e-signatures), and should be PCI-compliant. Kiosks can also introduce an additional threat vector for malware._x000D_
_x000D_
Interest in patient self-service has increased due to new hospital facility design and construction activity, and a desire by HDOs to deploy IT to engage patients, improve their care experience and make their participation more convenient. Free-standing self-service kiosk units will face competition from their mobile counterparts as experiential wayfinding and innovative digital signage begin to take root.</t>
  </si>
  <si>
    <t>Customer convenience should be the main consideration for deploying patient self-service kiosks. Reducing check-in times and associated frustrations will improve customer satisfaction and the patient experience. Self-service kiosks can be used to effectively automate and streamline certain registration, check-in, data collection and customer payment workflows. These self-service activities can improve the HDO's operational effectiveness, reduce head count in some cases, and improve collections. Better data quality can contribute to better clinical outcomes, patient safety, compliance and revenue cycle management. Self-service kiosks can be used to capture updated patient information for near-real-time integration with other HDO clinical and business systems._x000D_
_x000D_
Patients will view the degree to which an HDO offers self-service as a market differentiator. There is a real need to improve the patient experience, to become more operationally efficient and improve the quality of patient information. Along with patient portals, interactive patient care systems and mobile apps directed at the patient, self-service kiosks are part of an emerging patient-facing IT ecosystem that is steadily transforming the HDO into a real-time health system (see "Industry Vision: The Real-Time Health System" G00308258).</t>
  </si>
  <si>
    <t>Patient flow and optimizing utilization of facilities, staff and materials are persistent hospital priorities. Thus, many healthcare delivery organizations (HDOs) have invested in earlier-generation bed management and patient flow solutions. PTCM is a next-generation evolution of these prior solutions. PTCM R&amp;D investments are advancing, and we have moved this category ahead for 2017 based on important advances such as TeleTracking Technologies' introduction of predictive models. This kind of situationally aware and predictively informed decision making will become the new operational management standard._x000D_
The theoretical value of optimizing patient throughput is well-understood by most healthcare organizations, but the magnitude of any individual hospital's variance from best practice or cost-savings opportunity may not be acknowledged._x000D_
There are numerous barriers to PTCM adoption, but the main two barriers are completion of current R&amp;D plans (including more-predictive algorithms and better dashboard-displayed integration, synthesis and contextualization of data for real-time decision making) and more proof of value (POV), which should arrive over the next two years. Significant investments continue from several vendors, with nurse and staff scheduling, patient classification and acuity, and staffing predictive models added through acquisitions or partnerships._x000D_
Other adoption barriers beyond R&amp;D include the large number of other priorities, HDO executives' willingness to take the early risk, chief nursing officers' (CNOs') willingness to lead, and stronger collaboration between nursing and physician leaders of emergency departments and ICUs. Finally, integrated command centers require reskilling, reassignment and centralization of responsibilities like bed assignment. Thus, we continue to predict that it will reach the Plateau of Productivity on the far end of five to 10 years._x000D_
More-precise location sensor technologies for important data on patient and care team location, time and patterns are a valuable enhancement, but we have not made it a requirement for PTCM.</t>
  </si>
  <si>
    <t>PTCM systems aim to deliver higher patient throughput and, therefore, higher utilization and revenues at lower resource use (cost), by eliminating waste and delay. PTCM is a central part of evolving toward the real-time healthcare system._x000D_
In the evolving value-based payment and accountable care environment, many leaders have become focused on chronic disease management strategies and avoiding hospital admissions and readmissions. However, there is still critical work to do in making hospitals more efficient and maximizing asset and human resource use by optimizing patient throughput and quality. Bundled payment models, such as those from the Centers for Medicare and Medicaid Services in the U.S., make this clear._x000D_
While vendors do not yet offer the full capabilities covered here, a 2015 Rand study of HealthFirst improvement initiative at Health First (J. Blanchard and R. Rudin's "Improving Hospital Efficiency Through Data-Driven Management: A Case Study of Health First, Florida." www.rand.org/content/dam/rand/pubs/research_reports/RR1300/RR1342/RAND_RR1342.pdf) concludes that a currently available system and patient flow initiative — in conjunction with strong executive involvement and smart change management — "substantially streamlined hospital operations and produced enormous gains in efficiency."_x000D_
Note that, while this profile focuses on hospital patient throughput, vendors are beginning to expand the use of these solutions and management concepts across the continuum of care, which is added value for revenue, resource utilization, patient satisfaction and value-based care contract accountabilities.</t>
  </si>
  <si>
    <t>CNOs, chief medical officers (CMOs), CIOs and COOs should consider a fairly early (stepwise) investment in PTCM. Note that full PTCM capability will not be available in all countries. Top actions for CIOs:_x000D_
_x000D_
· Be sure executives are informed and engaged about a patient throughput roadmap, especially the CNO, who will likely be the chief sponsor. However, consider medical and nursing leaders in the emergency department, ICU and surgery as important collaborators._x000D_
·	Build a strong enterprise patient throughput steering committee, and pick a vendor with the architecture and strategic intent to fulfill the broader patient throughput vision with bold intent, early successes, an approach that looks repeatable and a business that looks viable._x000D_
·	Look for the chief nursing informatics officer (CNIO) to take on more than electronic health record (EHR) support and to be a key leader in the application of patient throughput technologies._x000D_
·	Emphasize change management. The biggest risk will likely be weak leadership and inadequate appreciation of change management, which will result in failing to derive benefits, alienating clinical staff and eroding the patient experience.</t>
  </si>
  <si>
    <t>Payment Data Monetization</t>
  </si>
  <si>
    <t>Payment data monetization refers to the ability to extract value from payment data (either raw payment data, composite data that also include customer details and preferences or transformed data making use of big data analytics, algorithms and artificial intelligence etc.) to obtain insights to improve customer decisions.</t>
  </si>
  <si>
    <t>This profile also includes self-monetization where customers make use of the data to generate revenue or obtain better deals and terms and conditions — for example, by holding reverse auctions. Please note that banks (and other providers) have a role to play in facilitating self-monetization._x000D_
Delivering value from payment data is an ongoing challenge for most banks. It is especially difficult to find a relevant starting point to build a cohesive strategy to exploit such data and build new services. This is caused by the complex organizational silos across which payment data is accessed, flows and circulates. Payment data is everywhere and nowhere in the bank._x000D_
Some banks are now making progress in initiating enterprise payment data strategies by modernizing payment architectures, as well as progressively revising their governance models to navigate cross-LOB silos and foster stronger collaboration (and data fluidity)._x000D_
While most banks have recognized the benefits of payment data monetization and that market entry from fintech startups has accelerated driving the development of new payment data analytical tools — we position this profile at peak due to a current lack of maturity in related strategies, as well as a need to modernize the underlying infrastructure (e.g., designing and operating a data lake). As a result, we expect that it will take two to five years to reach the Plateau of Productivity.</t>
  </si>
  <si>
    <t>Google, Apple, Facebook and Amazon continue to build or acquire data collection and storage capability, which represents a persistent threat for banks. For European banks impacted by PSD2, building a dedicated payment information services roadmap is a priority to help them deal with the impact of aggregation services and fend off fintech startups which will favor bank product switching. Non-European banks are also likely to be impacted by similar regulations in the future, notably in the U.S. where aggregation services adoption have been higher than in Europe, as well as the Chinese market where the BAT (Baidu, Alibaba and Tencent) have and are collecting valuable customer data, including payment data via digital wallet solutions. As a result, payment data monetization is urgent for banks. And responding to those threats would make the business impact high. But since payment data modernization paves the way for new revenue streams for the bank thanks to new roles such as of data broker, we rated the business impact as transformational.</t>
  </si>
  <si>
    <t>·	Build a customer data strategy by first designing a roadmap to monetize payment data._x000D_
·	Use transformed data enabled by big data analytics, algorithms and artificial intelligence to support customer self-monetization of payment data by defining new roles for the bank such as data broker._x000D_
·	Combine payment data with external data such as from IoT in order to transform and further contextualize payment data._x000D_
·	Stress the need to enable the flow of payment data across LOBs to support new revenue models that new payment data use cases justify by initiating a review of governance models for payment operations._x000D_
·	Introduce new governance models around the collection, access to, and most importantly sharing of payment data across the organization.</t>
  </si>
  <si>
    <t>Healthcare payment integrity systems and services enable claims to be processed accurately and reliably in a manner adherent to all applicable rulesets and with minimal revenue/payment leakage. To do so, these systems' functionality encompasses healthcare contracts and services, member eligibility, payment accountability, and exposure to fraud, waste, and abuse (FWA). The term is most often used to denote a program of sound payment practices and includes managing and addressing FWA.</t>
  </si>
  <si>
    <t>Payment integrity solutions mitigate a broad range of potentially improper claims payment activities spanning revenue integrity, payment accuracy, payment recovery, as well as FWA prevention, detection and recovery solutions. Almost all payers have some form of payment integrity scanning in place today, although its use across lines of business and technology varies considerably._x000D_
_x000D_
The increase in real-time digital data exposes payers to more systemic payment integrity threats requiring more sophisticated payment integrity solutions. In response to market forces and payer demands, payment integrity solutions are broadening their capabilities to incorporate social analytics, predictive modeling, machine learning and contextual computing. Other capabilities propelling this technology profile forward include increased:_x000D_
_x000D_
·	Focus on relational data tools capable of linking together difficult-to-detect systemic causes of improper claims submissions and payments._x000D_
_x000D_
·	Prevalence of pooled, cross-payer data analytics to uncover improper payment occurrences spanning a geographic region or within a specific group of payers that is experiencing similar threats or abuses._x000D_
_x000D_
·	Number and variety of algorithms, including "smart algorithms" — algorithms that are capable of learning — that turn uncorrelated data into actionable insights._x000D_
_x000D_
·	Interest in auditing solutions to identify inappropriate use of medications, as well as to support dental services and provider credentialing._x000D_
_x000D_
·	Use of geospatial mapping of fraud to identify the likelihood of organized crime involvement that might go undetected otherwise._x000D_
_x000D_
Payment integrity technology and user adoption of it has advanced only incrementally during the past year. While top vendors continue to work on prospective detection and advanced algorithms, there have been no breakthroughs. Thus we have advanced this technology profile only slightly and for 2017 place it in the beginning stages of the Trough of Disillusionment.</t>
  </si>
  <si>
    <t>Payment integrity solutions address the problem of improper payments across the payer's entire payment life cycle, beginning before a claim is submitted and following through after (in some cases, up to five years) a claim is paid. Vendors work closely with payer's provider network management and compliance teams tackling inaccurate provider, benefit and coding data, as well as deficient processes and inexpert staff. Payers with formal special investigative unit (SIU) resources may utilize the software applications and tools of a vendor to automate, monitor, manage, eliminate or recover improper payments, but choose to outsource analytical, investigative and legal services to the vendor's professional personnel. Payers can expect a 1% to 2% savings on claim expense for implementing a full-cycle payment integrity solution depending on current approach and willingness to disrupt some provider relationships.</t>
  </si>
  <si>
    <t>It is unrealistic for payers to expect to eliminate 100% of improper claim payments and related abusive behaviors. When improper payments do occur, a payment-integrity solution that offers in-depth market expertise, professional services, and smart software applications will result in optimal protection for payers._x000D_
_x000D_
Payer CIOs must implement payment integrity vendors whose solutions address improper payments, beginning before a claim is ever submitted for payment and continuing after — long after, if necessary — a claim has been improperly paid. In addition, payers should expect vendors to root out defective processes and shore up inexpert resources that are partly responsible for the occurrence FWA and add to payers' administrative costs._x000D_
_x000D_
Payers should also strive to reduce overpayments with increased detection and analysis. This includes a 360-degree view of member, provider, claims, relationships, and event data. Payment integrity solutions should also alleviate the payer's dependency on internal IT to solve payment integrity problems. Vendors can replace a payer's internally developed and poorly performing methods with simple-to-use solutions that provide end users with greater flexibility and decision-making capability. The combination of software tools, use of data and professional expertise provides the strongest protection against improper payments._x000D_
_x000D_
Finally, look for vendors that excel at both "detection and prevention" and "discovery and investigation" to provide full protection against improper pre and post claim payment risks and behaviors._x000D_
_x000D_
Most vendors offer a share of savings payment option which removes acquisition costs for payers. Vendors are also increasingly offering their services on second or even third pass basis. Combining these concepts means payers can leave their current vendors in place for a primary scan and then use a different vendor for a secondary scan of claims to find additional payment integrity opportunities. Gartner recommends this approach as a low-risk method to test vendor capabilities with the goal of eventual consolidation using a leading vendor.</t>
  </si>
  <si>
    <t>PC as a Service</t>
  </si>
  <si>
    <t>PC as a service refers to a PC procurement model in which customers pay a monthly fee per user to get a configured, managed PC. It builds on a combination of leasing, configuration support and managed services, but provides more flexibility and an attractive opex model.</t>
  </si>
  <si>
    <t>The pressure to transform IT delivery services to support and add value to new business initiatives will redirect businesses to look at alternatives to traditional PC acquisition and management practices. PCaaS is becoming more commonly available from a number of providers including the PC makers and large corporate resellers. At this point, the providers are still evaluating different terms and conditions as well as service options leading to a lot of custom deals and limited market penetration. However, we expect that once offerings become more standardized and enterprises become more familiar with the concept, it is likely to appeal to many of the same organizations who are looking at PC leasing today.</t>
  </si>
  <si>
    <t>PCaaS enables customers to reduce most costs associated with outfitting users with a PC to a single predictable monthly fee._x000D_
_x000D_
It can also reduce the number of touchpoints and contracts needed for service delivery, potentially improving accountability.</t>
  </si>
  <si>
    <t>Customers interested in reducing capex associated with PC procurement should investigate PCaaS offerings as an alternative to leasing. However, customers should ensure that the services bundled with the offerings are not duplicative of existing contracts or internal capabilities. Also, be prepared for potential volatility in the price of the services as vendors evaluate the true cost of providing these capabilities.</t>
  </si>
  <si>
    <t>Peer to peer (P2P) insurance business models bring together large groups of individuals who agree to pool their insurance premiums and benefit from premium discounts or other financial and nonfinancial relief such as premium refunds, lower deductibles or community building. P2P insurance is similar to P2P lending in banking, which is facilitated by forming communities of internet users in a private marketplace.</t>
  </si>
  <si>
    <t>We have seen a significant increase in P2P insurance during the last 18 months. According to our research, there are more than 30 P2P insurance providers globally. Many of them have a wide interpretation of the term — ranging from microcommunities of risk to common interests of policy holders. A growing number of insurtechs are embracing elements of P2P insurance, including Lemonade in the U.S., Friendsurance and Guevara in Europe, or PeerCover and TongJuBao in the Asia/Pacific region. The customer base of many startups is very small though. P2P insurance does not replace, and typically will be combined with, traditional insurance._x000D_
_x000D_
In contrast to traditional insurance, the P2P model often involves a fragmented risk community that absorbs portions of the insurance risk or receives community benefits such as premium discounts or refunds that are generally not available to all policyholders. Gartner believes that mainly personal automobile, household and general liability lines in both emerging and mature markets will be the most likely target for this business model. Interesting aspects of P2P insurance are that it complements a digital business or ecosystem platform and that it allows insurance companies to combine this business model with emerging technologies such as blockchain or artificial Intelligence. Barriers to wider adoption will be regulations, profitability considerations of insurers, the lack of a critical mass of peers, and participants' risk and trust considerations. We therefore believe that P2P insurance will remain a niche segment.</t>
  </si>
  <si>
    <t>P2P insurance could turn out to be a bargain for the community members involved, leading to significantly lower insurance rates — provided that the group can properly manage fraud and risks. By eliminating intermediaries, for example, insurers can reduce administrative and commission costs considerably. Insurers could also benefit from reduced insurance fraud, less misconduct via methods of community self-control and potentially fewer small — and administratively complex — claims, which would be handled by the community members instead of the insurer. P2P insurance could also contribute to a higher degree of customer loyalty and less customer churn. It could become an interesting business model for P&amp;C insurers trying to develop a viable commercial offering for new customer segments as part of their digital platform or ecosystem strategy.</t>
  </si>
  <si>
    <t>Insurance CIOs should:_x000D_
·	Monitor the development of this business model and assess the potential benefits and threats that could arise from wider adoption._x000D_
·	Evaluate a number of legal and regulatory issues raised by this business model or its integration into their platform strategy, including the potentially negative impact of this business model on branding and intermediary channels. One approach to addressing these concerns could be a white-labeling strategy, with an insurer simply providing the underwriting and claim management services, but not its own branding._x000D_
·	Recognize that the growing trend toward P2P insurance being offered by insurtechs could lead to disintermediation and, potentially, to the emergence of new competitors. Leading insurers that want to explore the viability of this business model should collaborate with these insurtechs to complement their existing channels and customer services._x000D_
·	Evaluate P2P insurance as an operating model for microinsurance in emerging markets in Asia, Latin America or Africa. These are places where many customer segments typically cannot afford high insurance premiums and where it is often too expensive to sell insurance via conventional sales channels. Local governments or nongovernment organizations would be appropriate entities to organize such communities._x000D_
·	Work with business leaders to explore P2P insurance as an alternative to traditional distribution strategies, possibly combined with microinsurance products, for personal lines for commodity products such as motor or household insurance.</t>
  </si>
  <si>
    <t>Level 0 support covers the support activities that business users employ before (or instead of) contacting a Level 1 IT service desk. Self-service and user-facing knowledge bases are examples of Level 0 support channels. Level 0 peer-to-peer (P2P) support occurs when business users ask colleagues for help directly, or crowdsource via forums and collaboration portals.</t>
  </si>
  <si>
    <t xml:space="preserve">The consumerization of IT means that people have different expectations for IT, and are familiar with getting support for their personal consumer services and devices from user communities, via support forums, internet search engines and services, such as Yahoo Answers and Quora. Many also prefer unofficial support channels for IT support in the workplace. Infrastructure and operations (I&amp;O) organizations attempt to improve IT service desk efficiency by using "shift left" to move support issues from more-expensive Level 2 and Level 3 support teams to Level 1 first-line support. In some cases, the expertise for a business IT application may reside outside the IT department. I&amp;O organizations are slowly beginning to formalize these channels, using collaboration portals and gamification to identify and reward knowledge, but most P2P support is unrecognized by I&amp;O leaders. Some IT service management (ITSM) tool vendors are beginning to provide features that facilitate P2P IT support._x000D_
</t>
  </si>
  <si>
    <t>Business users are already going to their colleagues and crowdsourcing for support. IT service desks that formalize these processes could benefit the most from successful, Level 0 P2P support programs, because they can decrease the workload on the Level 1 and 2 support teams, reduce costs, and allow them to concentrate on other activities. Incident resolution (when measured from the initial interruption to service) can be expedited in cases in which the solution is simple, or when the expertise resides outside the I&amp;O organization. When implemented properly, productive time is returned to business users, despite the perception that non-I&amp;O employees might be distracted from their core duties. User satisfaction with I&amp;O can be improved by building engagement and trust.</t>
  </si>
  <si>
    <t>Formalized Level 0 peer-to-peer support is not suitable for every organization. Some end users prefer to contact only traditional support channels, and some business leaders don't want non-IT staff to spend any of their own time working on IT issues. I&amp;O leaders must analyze the preferences and requirements of the user community before proceeding. Seek out business unit IT support that is already occurring in your organization, and identify pockets of knowledge within the user community. Use the collaboration features in your IT service support management (ITSM) tool or an existing portal to facilitate and track the interactions. Interface with the IT knowledge management (KM) processes to discover common issues and update the knowledge base where needed._x000D_
Identify valuable support activities that traditional reporting methods might miss (because they wouldn't hit the IT service desk), and take credit for facilitating the behaviors when justifying the performance of I&amp;O to business leaders. Promote and reward collaborative behavior. Tools to support formalized Level 0 peer-to-peer support are still emerging, so focus on simple activities for now. This is an alternative option that complements traditional support channels for low-urgency issues; it's not a replacement.</t>
  </si>
  <si>
    <t>Performance appraisal/assessment solutions help organizations manage goals and objectives, assess competencies, and create performance appraisals and developmental plans. These solutions are often sold as part of a broader talent management suite. Organizations are increasingly incorporating greater real-time feedback, and striving for a continuous performance appraisal/assessment process.</t>
  </si>
  <si>
    <t>Performance management processes are evolving in the digital workplace to support more frequent, contextual and transparent feedback. While a small number of organizations are considering the elimination of annual performance reviews, we continue to witness steady demand for performance appraisal/assessment solutions as a part of broader talent management suites. Increasingly, organizations are using performance appraisal/assessment solutions to improve organizational performance. Further, we are seeing a shift toward organizations' demand for the ability to provide more timely and frequent feedback, versus the standard annual appraisal._x000D_
_x000D_
Historically, the goal management process in performance management has been a top-down, cascading process intended to provide direct line of sight from the company's top strategic objectives to an individual employee's goals. Unfortunately, direct line of sight is sometimes obstructed, and employees often feel disconnected from, or challenged to fully achieve, their goals and objectives. Increasing demands around frequency, transparency and bottom-up alignment with business outcomes have brought modest attention back to objective and key results (OKRs)-type tools, which are frequently supported by the goal management functionality in performance management modules of many talent management and human capital management (HCM) suites.</t>
  </si>
  <si>
    <t>Leading organizations use these applications to align corporate goals with individual goals. Many companies use performance assessments to drive development planning through competency gap analysis. A performance appraisal/assessment solution closes the loop in terms of a performance management strategy, because it ensures that employees are held accountable, and rewarded based on achieving goals and objectives that may be defined in a corporate performance management solution._x000D_
_x000D_
Organizations benefit from integrating performance appraisals/assessments with other talent management applications. For example, these solutions are used in conjunction with compensation management solutions to enable pay for performance. In addition, performance appraisal/assessment solutions are often integrated with talent reviews, learning and succession management processes to improve the identification and development of high-performance/high-potential workers.</t>
  </si>
  <si>
    <t>Performance appraisal/assessment solutions remain a key component of talent management applications (see "Magic Quadrant for Talent Management Suites" G00290963). The past four TMS Magic Quadrants have shown that close to half of buyers implement performance appraisal/assessment solutions as the first component of a broader talent management strategy. These solutions serve to align employee behaviors with organizational goals._x000D_
Application leaders, in conjunction with HR leaders, should prioritize TM use cases (that is, attract and retain, develop the workforce, pay for performance, etc.) by selecting the use case that presents the greatest challenge or that offers the most potential benefits. Look at the providers that are strongest in those areas due to providing a broad set of capabilities (see "Critical Capabilities for Talent Management Suites" G00293319). Buyers should consider talent management vendors and HCM suite providers when choosing solutions. Keep in mind that SaaS has become the dominant delivery model for organizations of all sizes.</t>
  </si>
  <si>
    <t>Persona-based workplace services integrate standardized service components — from an industrialized service catalog — to address the specific needs of end users' communities. The mass customization and economies of scale derived by such a model allow service providers to address the needs of users' constituencies without compromising efficiency and service profitability.</t>
  </si>
  <si>
    <t>Persona-based workplace services are approaching the Trough of Disillusionment. While some providers have pursued a persona-based strategy, others are still adapting their offerings but are finding it hard to drive change in key areas, such as portfolio, service delivery, sales and marketing. Clients on the other side are battling with a culture focused for too long on highly customized and unrealistic expectations and the consequent hindered ability to successfully drive persona standardization for workplace services._x000D_
Nevertheless, we expect these solutions to become mainstream. Those currently present — such as "knowledge, task, temporary, office or mobile worker" or "VIP" — address the needs of personas that are "low-hanging fruit." In the future, however, we expect a higher proliferation of personas, addressing specific business-oriented roles (such as the R&amp;D worker in a pharmaceutical company), where the scope will expand from the current IT infrastructure components to include business applications and the related business processes functionality.</t>
  </si>
  <si>
    <t>Even if in certain regions like North America that these services have achieved a higher level of adoption, the current business benefit envisioned for this service is moderate. This service often focuses on establishing a transparent model to correlate the level of service that each user/user group receives and the relative costs, a need felt increasingly by organizations that want to charge back or decentralize end-user IT budget. In the future, however, we expect providers will have the potential to utilize such an industrialized platform as the foundational layer by which to integrate vertically oriented components that will enable key users' communities to drive overall business performance._x000D_
_x000D_
This approach will allow end-to-end managed workplace services to leverage forces such as the Internet of Things (IoT), consumerization, mobility, cloud and analytics to digitally enable users' communities and deliver a service with tangible business impact. The communities could include specific sales force roles, R&amp;D, product engineering, marketing and CRM teams that are instrumental in driving the operational efficiency of the organization and enhancing its competitive position in the market. This will inevitably elevate the business benefit delivered and represented here.</t>
  </si>
  <si>
    <t>Organizations engaged in managed workplace service initiatives should:_x000D_
· Evaluate the provider's ability to deliver a specific set of profile-based services focused on the specific needs of your key end-user constituencies and, in doing so, assess the provider's ability to deliver beyond the "low-hanging fruit," such as "knowledge, task, temporary, office or mobile worker" or "VIP" personas._x000D_
· Seek a direct link between configuration and pricing, assessing the relation between increased service potential and related cost. Identify any risks around additional out-of-scope services, as these could easily skew your expected cost optimization objectives._x000D_
· Note that persona-based workplace services will be influenced by key forces — from cloud to automation, mobility, BYOD, social and alternative support models. Thus, it will be crucial to assess the provider's portfolio roadmap and its focus on leveraging technology innovation while addressing workplace transformation._x000D_
· Focus on demand management. Drive your end users to clearly separate the "what they like" from the "what they need." Exceptions will be costly and should not be accepted unless they deliver a tangible operational or business benefit._x000D_
· Carefully assess your level of tolerance toward standardization, automation and virtualization. Make sure the provider is willing and able to allow the speed of your adoption journey to your maturity.</t>
  </si>
  <si>
    <t>Personal analytics is the analysis of contextually relevant data to provide personalized insight, predictions and/or recommendations for the benefit of individual users. Examples include virtual personal health assistants, financial advice assistants and shopping assistants.</t>
  </si>
  <si>
    <t>Personal analytics today encompasses a nascent, nonstandardized collection of proprietary algorithms offering varying levels of functionality and broadly centered around self-reflection, personal improvement and benefit. Personal analytics combined with NLP underpins the market for virtual personal assistants (VPAs), and these will see mainstream adoption from 2020. Personal analytics is rooted in individuals' increasing engagement with technology and the way they generate more data, such as photos, social interactions, purchases, preferences and health indicators, which can be subject to analysis. Obstacles to the adoption of personal analytics include the challenge of integrating personal ecosystems of sensors and data feeds associated with individual users, as well as the business models required to support product development and marketing. The speed of adoption will depend on the ability of personal analytics to address user needs and pain points, such as with disease/symptom diagnosis and personal financial management, beyond the more mature calendaring/reservation, geolocation and recommendation services available today. The key to this will be the integration of advanced analytics to drive decisions, change behaviors and execute tasks automatically. Other drivers will be more mature life-logging applications facilitated by growing user willingness to combine and share personal data, in exchange for visible personal benefits derived from advanced analytics.</t>
  </si>
  <si>
    <t>Organizations can benefit from personal analytics by:_x000D_
·	Directly monetizing the provision of analytics services via the sale of software, devices and applications_x000D_
·	Offering analytics services as an additional feature or benefit to encourage the adoption of other products and services_x000D_
·	Using the data collected as a part of a personal analytics service to personalize other products and services, and to deepen and extend the customer relationship_x000D_
·	Using the data collected as a part of a personal analytics service to assist with planning future services to meet emerging requirements_x000D_
·	Providing personal analytics capabilities to employees to improve their productivity and effectiveness</t>
  </si>
  <si>
    <t>·	Anticipate how personal analytics will impact how your customers interact with your brand or services in the future. Develop and expose personal analytics tools, applications and APIs to your customers as a way of deepening brand interactions consistently across different touchpoints and channels. Experiment with easy-to-use personal analytics applications that address clearly defined customer pain points and deliver results that are easy to apply._x000D_
·	Prepare for a future where customers and citizens use many different types of personal analytics on different devices and where there is no single solution that meets everyone's needs. Work to a future where analytics solutions are device-agnostic and where the combination of NLP and other machine-learning approaches is a key differentiator. As AI becomes more pervasive, gaining access to training data to improve models and ML routines will be critical — more important than individual algorithms in the long run._x000D_
·	Embrace conversational interfaces in your technology roadmap._x000D_
·	Anticipate privacy concerns regarding the use of personal data. Be proactive in explaining how personal data will be used in the individual's own interests and protected on his or her behalf._x000D_
·	Avoid the dead-end limitations of quantified-self solutions, which provide plenty of personal data but little in terms of insight, predictive capability or recommended actions. Focus on what problems personal data can be used to solve for the customer. Aggregating anonymized customer data for machine-learning purposes should be built into the proposition to start with, rather than introduced at a later stage, when it is likely to provoke a backlash.</t>
  </si>
  <si>
    <t>Personal cloud is a virtual amalgamation of different services that users assemble, either explicitly or implicitly, based on their personal needs, tastes and work styles. Once assembled, a personal cloud serves as a repository for users' data; the place they go to stay in touch with family, friends and colleagues, and the collection of sites they visit to make purchases. It also helps users be informed and entertained and do their jobs. While a personal cloud may be composed of various services from different providers, users tend to aggregate activities around anchor services._x000D_
_x000D_
The first wave of the personal cloud is focused on file store and sync services. These services are where users put their photos and videos, using them not only as backup and cross-device synchronization, but also as a place to share with family and friends. This resulted in enterprises seeing increased usage of consumer cloud services to plug holes in IT offerings, in turn driving the market for enterprise file sync and share (EFSS) market. It has also driven a wave of bring your own apps, as users want to use personally selected tools, connected to personal cloud providers, in their work lives, often bypassing IT controls._x000D_
_x000D_
The personal cloud is evolving beyond its EFSS roots, with increased intelligence applied to the user experience and the user's data. In the enterprise, we have seen this result in two new distinct and related technologies, the knowledge graph and the unified workspace. These essentially form the enterprise-driven portion of the user's personal cloud._x000D_
_x000D_
Looking forward, the virtual personal assistant (VPA) is emerging as a critical anchor point for users' personal clouds. These assistants, fed by information from the knowledge graph, provide an essential interface into the unified workspace spanning devices and user contexts. This will become increasingly important, as wearables become increasingly common endpoints for employees and everyday users._x000D_
_x000D_
As the personal cloud matures and becomes more ingrained in the users' daily life, this greater wave of intelligence and deeper intrusiveness raises critical concerns not just about reliability and service quality, but also about consumer privacy, security and selecting a trusted vendor. This will also be doubly true as wearable devices and other IoT components become a part of users' personal clouds.</t>
  </si>
  <si>
    <t>Increasingly, user identification and authentication will become a key point of user affinity, enabling key anchor providers to compel users to stay engaged and within their extended ecosystems. This will create potential inconvenience for users, as they wish to access content and services from multiple service providers and use devices from multiple equipment manufacturers._x000D_
The role of wearables and other IoT devices as part of the user's personal cloud will also raise new concerns with privacy and personal data, while exponentially increasing data flow and user dependence on various cloud services._x000D_
_x000D_
IT organizations will be just one of the service providers delivering content to a user's personal cloud, and they must be prepared to integrate users' chosen environments with minimal disruption or administration. The personal cloud drives organizations to build a unified workspace.</t>
  </si>
  <si>
    <t>Enterprise IT organizations:_x000D_
·	Be aware of new technologies emerging in the personal cloud space, such as IoT and wearables, and have a process for evaluating them for potential impacts._x000D_
·	Find corporate alternatives for personal cloud services when consumer ones are not appropriate for corporate use._x000D_
·	Communicate concerns and policies with users, and avoid arbitrary restrictions._x000D_
·	Evaluate security concerns posed by emerging VPA technology with respect to cloud storage of corporate information._x000D_
Personal cloud providers:_x000D_
·	Do not tie offerings to a specific device or platform, making them broadly available across multiple ecosystems to maximize adoption._x000D_
·	Make it easier for users to integrate existing personal cloud services. When offering streaming and content access, take into account the user's present state and context in order to deliver an appropriate and seamless experience. Differentiate your personal cloud services by offering contextually relevant content._x000D_
·	Technology and service providers will need to implement deeper integration not just with the sync, stream, store and share services, but also with VPAs._x000D_
·	Use a personal cloud as a basis for building a comprehensive digital service portfolio and creating partnerships to expand reach. Offer consumers a wide choice of content, devices and web services._x000D_
Communications service providers:_x000D_
·	Offer service plans that support customers' ownership of multiple connected devices. Make your personal cloud services more compelling by zero-rating them against data and storage allowances._x000D_
Device vendors:_x000D_
·	Personal cloud trends will make device specification less relevant, but consumers will still want to use a range of different devices to access the cloud. As you focus on developing a cloud offering, couple this with consistency of experience, user interface paradigm, battery life, connectivity and display technology that can optimize your cloud service's accessibility and users' multiple-device experience._x000D_
·	Move toward device-neutral development processes, and stop building for specific physical devices.</t>
  </si>
  <si>
    <t>Personal drones are small, battery or gas-powered unmanned aerial vehicles (UAVs) that fly within general proximity of its pilot, but have the capability to go beyond visual line of sight. They are remotely controlled using wireless technology through a specialized device that gives the pilot flight control, or from a smartphone or tablet; can be given a preplanned route or flown with via algorithmic control; and may include sensors such as cameras.</t>
  </si>
  <si>
    <t>Personal drones have only become popular in the consumer market during the past few years. Their position on the Hype Cycle is still in the prepeak phase due to its still early development and ongoing attempts at market penetration._x000D_
_x000D_
They differ from other UAV devices in that they are small, and their intended use is for an individual person to transport, manage, maintain and fly. The growing popularity of personal drones shows that a promising market is developing._x000D_
_x000D_
The technology behind personal drones is sophisticated enough to serve as a barrier of entry, and will hold back vendors from gaining mass market status. Being considered best in class in form factor and technology (such as DJI), even at this early market stage, can make a vendor a market leader._x000D_
_x000D_
Advancement in device technologies — such as flight controls, avionics software, device form factors, communications, ease of use and utility, as well as usage regulations — still needs to mature before mass market status can be reached.</t>
  </si>
  <si>
    <t xml:space="preserve">The impact of personal drones will be at its largest with technology companies producing drone devices and services. Today, the market is small, but diverse — only a handful of players are competing for sales. Technology differentiates products and capabilities, such as use of dedicated machine vision chips to improve local decision making._x000D_
_x000D_
There are slightly more hobbyist vendors competing in the remote control category, which means there is no standardization sanctioned by either governments or established leaders. Development of drones will focus on standardizing device features and configurations, creating software platforms and ecosystems, and market education to help get drone enthusiasts onboard._x000D_
</t>
  </si>
  <si>
    <t>Product managers of smart devices should pay attention to the personal drone market as it represents a new type of personal device that combines a unique set of features and has the potential to redefine how the technology market approaches a wide variety of personal behaviors such as smart photography, wearables that are not watches or any use in which a flyable personal device would benefit its user._x000D_
_x000D_
Restrictions in flight activity vary globally, and in many countries, the established laws do not cover personal drone technology or limit their use. Efforts are underway that will define drone flight rules in the next few years, leading to greater use, as vendors and individuals will then have established operational guidelines. In 2015, the U.S. established personal drone regulations and an online device registry, but some communities have gone farther and banned their use all together. Similar efforts are underway in other geographies, and, once completed, those updated regulations will help stimulate the market, but could be held back as governments of all sizes determine if they will allow use of personal UAVs in their local communities._x000D_
_x000D_
Aerial photography, pictures, video and live video (called "first-person view") are popular use cases, but there aren't many others, considering the growing popularity of drones. Activities such as racing, acrobatics, flight skills development, or makers and hobbyists will become popular use cases, but more are needed to increase personal drone appeal. Deals, such as the one from ESPN to cover personal drone racing, will help promote the technology more broadly.</t>
  </si>
  <si>
    <t>Personal health management tools (PHMTs) are applications that provide interactive functionality to aid consumers in managing their health and wellness, but do not include functionalities that provide only educational information. PHMTs allow individuals to establish programs to track diet, exercise and routine care, and to monitor typical chronic illnesses, such as asthma and diabetes.</t>
  </si>
  <si>
    <t>Healthcare providers, governments and healthcare payers continue to show significant and growing interest in increasing patient engagement as a way to improve outcomes and lower costs. PHMTs are thought to be a good way to accomplish both of these ends. This profile focuses on tools that are likely to be recommended, sponsored or used by providers and payers in their patient engagement or monitoring strategies. While healthcare consumers have been interested in online PHMTs for a long time, most of what had been available consisted of simplistic weight or health status calculators. With the growth in chronic care and increasing internet and mobile use, there has been increasing interest in PHMTs worldwide with additional measurement functionalities such as sleep patterns, calorific burn and incentive tools._x000D_
There's a growing belief, although evidence is patchy, that providing tools to patients will result in less-costly care. Leading healthcare delivery organizations (HDOs) are forming innovation centers with medical informatics staff to experiment with patient-facing IT, including PHMTs. The number of PHMTs is increasing with the growing interest in wearable devices and the concept of the Internet of Things. At the same time, there is little evidence that these tools have had a demonstrable impact on health, wellness or chronic disease. There is now more discussion about how to vet PHMT products for quality. Initially, the more-complex PHMTs are likely to be provided by healthcare payers or personal health record (PHR) vendors. Eventually, healthcare providers will become the dominant promoters because of changes in healthcare payment approaches that will reward them for taking an active role in managing patients with chronic diseases._x000D_
Healthcare reforms around patient-centered medical homes and accountable care organizations require patient engagement. PHMTs provide a useful way to connect to patients and improve engagement, and this may accelerate adoption rates.</t>
  </si>
  <si>
    <t>In theory, PHMTs may profoundly improve the quality of care delivered to patients. Key to this change will be evidence of the effectiveness of the various tools and the difficult tasks of achieving patient acceptance and persistent use. Until there is such evidence, the impact of these tools remains low. In the new era of pay-for-performance and documented quality, HDOs that provide effective PHMTs may be in a better position to attract patients and reap the benefits of pay-for-performance initiatives.</t>
  </si>
  <si>
    <t>We saw a fairly fast movement along the Hype Cycle over the past years as new types of monitors/trackers came out: AiQ Smart Clothing, vital sign monitoring; Karten Design's Metria, wearable sensor; Pip, stress management, Moticon, foot pressure sensor; Nuubo, cardiac monitor; and many more are evidence of new types of medical monitoring. The general purpose of these devices is to provide users a way to monitor their own health metrics, as well as track them via an app or through a cloud service. Unlike health-tracking devices issued following surgeries or by insurance companies, users may or may not share their personal health information with their doctor or physician depending on their personal preferences. Personal health-tracking devices are likely to be integrated into connected home solutions, which will help enhance the connected home experience._x000D_
_x000D_
We believe that these devices will serve a niche segment of users, the "worried well" and some parts of the more affluent elderly society. However, in the next five years, with ongoing medical approval, they will be adopted by a larger population of individuals with compromised health, and become part of the healthcare providers' "bag of tricks." We also expect to see some uptake among parents with small children, who have a keen interest in tracking and monitoring their children's health in real or near real time. Thanks to the proliferation of health and fitness apps and their usage as either a stand-alone app on a mobile phone, or linked to a wristband, sports watch or smartwatch, consumers have become accustomed to daily monitoring of their fitness and health, thus the next step to using a dedicated health device is not too far.</t>
  </si>
  <si>
    <t>Mobile health device manufacturers could reap additional revenue opportunities by extending their ecosystem and devices beyond their own client base. They could do this through partnerships with communications service providers and mobile device manufacturers that are interested in selling health devices and services._x000D_
Mobile device manufacturers and consumer fitness product makers could extend their product portfolio to include dedicated health devices to leverage long-tail revenue opportunities.</t>
  </si>
  <si>
    <t>Health device manufacturers should aim to target the above-mentioned market, and home in on the value and ease of mind it will bring the users to be able to monitor their health in real time._x000D_
_x000D_
Make sure your products can be used on a variety of platforms and operating systems for maximum consumer reach and retention._x000D_
_x000D_
Create development kits for app developers to integrate their health apps into your ecosystem so that, ultimately, consumers can track all of their health in as few apps and places as possible._x000D_
_x000D_
Consider taking an active part in the connected home experience, and partner with connected home solution providers to augment your user's experience._x000D_
_x000D_
Because of the relatively small target market, health device manufacturers need to make sure there are profitable margins on their products to sustain revenue and financial gains._x000D_
_x000D_
Monitor competitors, and be wary of mobile device and fitness tracker manufacturers that have already started to incorporate more sophisticated sensors, which could become a threat to dedicated health device manufacturers._x000D_
_x000D_
Actively pursue medical agency approval immediately as you expand your personal health-tracking roadmap to make sure that healthcare providers and insurers can legally recommend use of your product, and associated apps and services.</t>
  </si>
  <si>
    <t>Personal Robot</t>
  </si>
  <si>
    <t>Personal robot — is a robot that has been designed and created to be used by individuals. It will assist users in their daily life and tasks, help in family life, do some repetitive tasks around the house or, in some cases, become a daily companion. Personal robot will perform tasks autonomously based on given rules or algorithms.</t>
  </si>
  <si>
    <t>During CES 2017, robots dominated the show, as many tech providers and startups showcased a variety of personal robots. Some of the recent introduction to the market include: Kuri from Mayfield, Lynx from UBTECH Robotics, as well as Asus Zenbo and RoBoHoN from Sharp Electronics. The look, product features and target users vary greatly between different products. Most of the personal robots will be able to have a conversation with a user and some will have a personality. They will be able to interact with the environment around them and often move autonomously. The cost for personal robots will also vary greatly between $150-200 to several thousands of dollars for more complex robots, like NAO or Pepper robot._x000D_
_x000D_
Currently available personal robots can be categorized into four main groups: household/daily care assistant robots, physical assistant robots, multipurpose static or multipurpose movable robots. Many PARs are marketed to be "intelligent" and have "emotions" supported by artificial intelligence, which leads to inflated expectations among consumers, but the reality is different._x000D_
_x000D_
A growing range of personal robots will be enhanced by machine learning and future AI-based technologies in various areas around delivering value via VPAs, improving user-communication interface (e.g., NLP), traveling (pattern recognition), etc. They are also designed with humanoid features and mimicking facial expression to add the perception of them displaying emotions._x000D_
_x000D_
However, there are still the limitations in terms of what robots are able to accomplish in terms of domestic tasks. For example, robots would struggle with many simple tasks such as washing dishes, sticking a plaster on a cut finger, dusting fragile ornaments, evicting a spider from the bathroom without killing it, making a bed, brushing the cat, turning off the water when a pipe bursts. Therefore, the special purpose robots will be also around for many years and be more effective than general purpose ones._x000D_
The development of personal robots will continue to evolve very fast in the next five to 10 years, especially with rapid advancement in AI and biotech for robotics.</t>
  </si>
  <si>
    <t>The impact of personal robots to business can be transformational when the technology is ready. There are multiple stakeholders for the value of personal robots, users, technologies providers and enterprises. The biggest impact is to enterprise users as it provides a new channel to interact, reach their customers and create a new business model. Examples are retail, that can cut the middle channel and get orders directly from their consumer customers through a personal robot at home. It saves tremendous channel costs and also creates a much closer relationship with their customers. Every consumer-facing vertical will be impacted by new digital channel personal robots at home. Enterprises should join the personal robot providers' ecosystem and learn from the technologies, but set realistic expectation that it is still at application and market experimental stage in the short term. It will take at least two years to pass through the learning curve to improve both user experiences and technologies.</t>
  </si>
  <si>
    <t>For entities delivering vertical services, solutions or products such as healthcare, elderly care, telemedicine, home security, home monitoring, connected home, and housing developers/designers, the personal robot could be a new channel to deliver enhanced services to the target customer group. At the customer-facing workplace, the personal robot could also work as a customer service assistant, for example, to identify customer enquiry or to instruct form fulfillment prior to communicating with a human staff, or to guide visitors in the public area._x000D_
_x000D_
While some enterprises might want to use it in a customer-facing area to enhance the innovative image of the company, it is important to seek the real value of effectiveness such as informational or physical support, working on behalf of customers or employees, or handling tasks that humans cannot/do not want to do. However, to avoid disappointment of customers/employees, enterprises need to carefully take the measure of value the personal robot can deliver._x000D_
_x000D_
Also, due to limitations in terms of what personal robots can do, many consumers will not see clear value in them for the next five years. In use cases where there is value for users, only a small proportion of innovator or early adopter customers will pay extra money for them. Personal robots might not deliver clear value to many consumers at present because they are so limited and will remain so for years._x000D_
_x000D_
Enterprises and TSPs aiming to deliver customer value through personal robot should build monetizing model with revenue stream from third parties, enterprise partners or government, but not directly from end customers.</t>
  </si>
  <si>
    <t>Personal trackers are Bluetooth, GPS and Wi-Fi-based smart tags and trackers for locating personal items, people and vehicles. They work via a built-in GPS location tracker or via a smartphone. Most come with an iOS or Android app and some have a community of fellow users who can help locate a missing item. Geofencing applications are in use with alerts triggered if people, pets or objects go beyond user-set perimeters. Some solutions could also lock a user's laptop or sound an alarm to prevent theft of items.</t>
  </si>
  <si>
    <t>Personal tracking devices developed for personal items — bikes, luggage, children, seniors and pets — are still evolving. Prices start at around $30, but could go up to $200 to $350, so they are generally still too expensive for very broad usage for most users. However, over the last two years, personal trackers have gained visibility through increased consumer marketing and a growing number of specialized providers. Products such as Tile, TrackR, Trax Play (by Wonder Technology Solutions), Duet (by Protag), BikeTrak, Stick-N-Find and Lupo (by Xupo) are becoming more affordable and increasingly popular with some consumers, but have not yet reached mainstream acceptance. There is also a growing interest in personal trackers for older relatives (especially in Asia), which lead to expansion of companies like Gade Technology._x000D_
As is the case with many personal technologies, features and standards continue to develop and eventually pricing will decline as production volumes increase and costs fall for vendors. Apps need to evolve to give a smarter user experience; for example, an alert should not be sent by the app when the tracker is at home or when a user carries a device out of the Bluetooth smart range of the tag on the user's keys. Gartner expects personal trackers to continue to evolve, but not reach the plateau for the next two to five years. As the Internet of Things (IoT) grows and all devices become smart devices, there is a possibility that these devices may become obsolete before ever reaching the plateau._x000D_
Many industrial tracking technologies are past the developmental stage and are not included in this Hype Cycle entry.</t>
  </si>
  <si>
    <t>Businesses and consumers have found many of the benefits already exceed the implementation cost and have adopted current technologies. We expect industrial and business tracking systems to continue to evolve, but costs and legacy systems could mean slower progress overall. Costs continue to fall rapidly for personal trackers and beacons, which will enable these devices to rapidly expand into everyday use for consumers as well as businesses.</t>
  </si>
  <si>
    <t>·	Gartner recommends that business users who have not yet adopted tracking for their assets review the costs and benefits as part of their overall strategic planning._x000D_
·	Businesses with existing tracking systems should review current costs versus emerging vendor systems in the consumer space, along with technology improvements._x000D_
·	Personal tracker vendors need to continue to educate consumers about their devices as they expand use cases and drive down costs._x000D_
·	Technology leaders of child elementary schools, daycares and eldercare facilities serving Alzheimer patients or people with mental disabilities should investigate wearable personal trackers with geofencing as a way to protect and locate children and others at risk of wandering from the facility or campus.</t>
  </si>
  <si>
    <t>Personal wellness records (PWRs) are platforms that allow consumers to aggregate data from multiple apps and devices, and to share that data with other apps, devices, enterprise applications, caregivers or clinicians. As with personal health records (PHRs), consumers control a full history of health-related data in PWRs. However, whereas PHRs emphasize the capture of data generated in the course of receiving care for future use by a clinician, PWRs emphasize data captured from wellness activities for use by the consumer.</t>
  </si>
  <si>
    <t>PWRs gained momentum in late 2014 and early 2015, primarily driven by the release of Apple HealthKit in October 2014. HealthKit is a software development kit (SDK) that essentially turns the iOS platform into a PWR when enabled by an iPhone user. When HealthKit was released, a number of healthcare organizations immediately sought to announce partnerships and launch pilot projects. These organizations included:_x000D_
·	Healthcare payers (e.g., Health Care Service Corporation [HCSC] and Humana)_x000D_
·	Healthcare providers (e.g., Cleveland Clinic and Mayo Clinic)_x000D_
·	Healthcare vendors (e.g., Epic)_x000D_
Early doubts by industry observers that Apple's efforts in healthcare would be taken seriously by established healthcare organizations were quickly dispelled. Apple has since reached out directly to these healthcare organizations with its subsequent releases of ResearchKit (2Q15) and CareKit (2Q16)._x000D_
These types of partnerships from healthcare enterprises are vital to the long-term prospects of PWRs, because they can drive consumer adoption (largely through the clinical authority of providers, the goodwill of clinical research and academic medicine, and the financial incentives of payers). In September of 2016, Aetna announced an ambitious program to:_x000D_
·	Develop iOS-compatible apps for use in care management programs_x000D_
·	Subsidize member purchases of Apple Watches_x000D_
·	Buy Apple Watches outright for its 50,000 employees_x000D_
The list of iOS apps (for iPhone and Apple Watch) has growth steadily. Efforts by other consumer technology providers have not yet received comparable levels of interest from consumers or healthcare enterprises._x000D_
We position PWRs midway between the Peak of Inflated Expectations and the Trough of Disillusionment. Outside of enterprise-sponsored programs (like Aetna's above), persistent use is most common among elite athletes and the most tech-forward quantified-selfers. With minimal aggregation technology and standards in place, the wait begins for three essential "network effect" drivers of this category:_x000D_
·	An increase in the quality, quantity and variety of data flowing from consumer apps and devices_x000D_
·	Greater sophistication and use-case development for aggregating and distributing this data for the benefit of consumers_x000D_
·	Consumer confidence that the data is secure and that the value of sharing data with businesses will accrue back to consumers_x000D_
The fall to the trough will be swift and potentially deadly as organizations:_x000D_
·	Attempt to scale early results_x000D_
·	Deal with consumer whims in adopting and abandoning technology_x000D_
·	Handle data quality issues_x000D_
·	Struggle to use analytics to gain actionable intelligence from PWR data</t>
  </si>
  <si>
    <t>In their current form, PWRs provide healthcare enterprises with a more efficient means of integrating wellness app and device data into enterprise systems for the purposes of wellness programs, incentive tracking, managing low-acuity chronic conditions, consumer engagement activities and analytics. Early movers in this space will gain an immediate positive association of consumer technology with their brands. However, this new data source's underlying impact to clinical outcomes, medical costs or patient experience value is largely unproven. The foundation on which to prove the value of PWRs is coming into place. Several studies published in 2017 validate the use of PWR-originating data in research. For example, in February 2017, an asthma-app-based study was published in the Nature Biotechnology journal (https://www.nature.com/nbt/journal/v35/n4/full/nbt.3826.html).</t>
  </si>
  <si>
    <t>Payer and provider CIOs from Type A organizations should look for opportunities to interface electronic health records (EHRs), population health management, patient/member engagement applications and wellness programs with leading PWRs. Pilot programs should be measured carefully to establish the effectiveness and value of PWRs:_x000D_
·	Does the PWR enable a bring your own device (BYOD) strategy for the program, so that consumers can choose from a broad range of wellness apps and devices?_x000D_
·	Does the PWR increase engagement in terms of the breadth, depth and quality of data collected from the consumer?_x000D_
·	Does data collected via PWRs create new opportunities for analytical insight?_x000D_
Payer and provider CIOs from Type B and Type C organizations should monitor the market and follow the published results of pilot programs. That is, they should wait for PWRs to mature, fundamentally change or disappear prior to making investments._x000D_
All IT leaders who touch the healthcare ecosystem should understand that PWRs aren't likely to persist as a distinct space. The future of consumer access and control of health and wellness data has several possible scenarios. The current enthusiasm for PWRs, for example, is driving demand for integration of more clinical data, which was formerly the province of PHRs. This clinical data could come from partnerships with diagnostic and monitoring devices that are available directly to the consumer, or from document-based data exchange with EHRs or patient portals. Indeed, in late 2016, Apple announced the ability to import Health Level Seven International (HL7) Continuity of Care Documents (CCDs) into Apple Health. Current PWRs manage very little structured data outside of standard fitness variables. This places sharp limitations on the value of the applications that can be built by ecosystem partners, and threatens their long-term viability.</t>
  </si>
  <si>
    <t>Personalization involves marketers' application of context, including knowledge about a user (e.g., demographic and psychographic data) and their circumstances (e.g., behavioral, geographic and transactional data), to select and tailor content, offers and interactions that will maximize conversion and other marketing and business goals.</t>
  </si>
  <si>
    <t>According to Gartner's 2016 Marketing Technology Survey, 37% of respondents have fully deployed a personalization platform and another 27% are in the midst of deployment. The survey also shows 19% of marketers plan to adopt personalization within the next two years. Nevertheless, marketers continue to struggle to realize the full potential of personalization because of challenges in data integration and analytics, content marketing and management and platform evaluation and selection._x000D_
Among marketing leaders who have adopted personalization, there's the risk of redundancy. The survey reveals marketers use an average of 1.72 personalization solutions. Widespread confusion around the definition of personalization, explosive growth in the number of solution providers and unclear distinction between different types of solutions are all key factors._x000D_
Personalization solutions run a wide gamut:_x000D_
·	Personalization engines that customize landing and category pages, site search and navigation_x000D_
·	Product recommendation engines integrated into digital commerce sites to aid in product discovery_x000D_
·	Customer analytics tools that plug into personalization engines to tailor content and offers based on advanced and predictive analytics_x000D_
·	Marketing software with personalization capabilities that enables marketers to customize elements of their campaign, content or customer engagement_x000D_
It's no wonder marketers face difficulty evaluating and selecting a solution or risk over-investing in multiple, redundant solutions.</t>
  </si>
  <si>
    <t>Customer expectations around personalization are rising. Meeting these expectations takes an adaptation of strategies, tactics, tools and talent—not only for marketing, but also for sales or digital commerce and customer experience._x000D_
Customers expect to receive digital marketing that recognizes customer identify and relationship to the brand, understands real-time context like location and uses this insight to improve campaign targeting and deliver personalized, highly relevant campaign content. Brands deploying targeted digital marketing saw as much as a 25% lift in qualified leads. Those offering location based web content saw up to a 30% sales increase, relying on visitor IP address—an easily accessible piece of data._x000D_
Expectations of personalization are extending beyond digital marketing and into the broader customer experience, including demand for contextualized offline experiences. Predictive analytics, machine learning and artificial intelligence are being used to generate personalized product recommendations, which can yield a double-digit increase in online conversion rates. These tools can also support individualized offers — effectively delivering personalized pricing — that can be stored on mobile and redeemed in-store._x000D_
Customers also expect to know and control how their personal data is gathered and used, forcing marketers to develop and adopt governance structures to manage opt-ins and permissions, communicate privacy policy and the benefits of sharing data, and empower customers through preference centers and the ability to opt out of tracking — even recognizing nuances across global policies, offers and recommendations.</t>
  </si>
  <si>
    <t>Personalization has the potential to deepen customer engagement and improve business results, from improving marketing effectiveness to delivering greater conversion to increasing loyalty, retention and lifetime customer value. There are different levels of personalization. Align your efforts to the level of personalization that is attainable given your maturity in data-driven marketing and content marketing._x000D_
Begin with the data and insight, content and offers you have and look to make meaningful and measurable improvements in a specific area of marketing before investing more or expanding further. For instance, use marketing analytics to understand audience engagement with email, then personalize email marketing to align send times with users' average open times. This is a practical use case for personalization that can impact marketing effectiveness and improve campaign penetration, yet doesn't necessarily require additional content creation, advanced analytics or a personalization engine. It uses existing content and data to optimize what you're already doing by personalizing campaign timing according to audience behavior._x000D_
More mature organizations should consider advanced forms of personalization, such as dynamic personalization, which involves using customer profiles and cross-channel data to deliver customized content, offers, pricing and experiences in real-time, based on customer behavior and preferences. For example, use behavioral data and predictive analytics to personalize products displayed on a digital commerce site based on the optimal price point for each customer or to deliver personalized offers based on predictive lifetime value, improving business results.</t>
  </si>
  <si>
    <t>Personalization engines identify the optimum experience for an individual based on knowledge about them. For any one customer, they can alter the online presentation layer, trigger an automated response, or pass on analyses to the seller or service personnel for action. These engines have expanded from digital commerce and email marketing to noncommerce content and functionality, having advanced from rudimentary segmentation to identifying and responding to customer preferences with the goal of providing one-to-one, individualized experiences.</t>
  </si>
  <si>
    <t>Some personalization engines have increased significantly in sophistication by incorporating artificial intelligence (AI) and other features — creating a new benchmark. Yet, enterprises continue to use many of these engines in a limited capacity, making their movement on the Hype Cycle somewhat stagnant — slowing market penetration and maintaining adolescent market maturity. Adoption is expected to grow exponentially, however, as the benefits of personalization continually increase and buyers become more comfortable with AI being embedded._x000D_
Digital commerce sellers using personalization engines to recognize and assist customers in their purchase journeys are better able to match content to customer need, thereby improving the experience which drives engagement and increases revenue. An improved customer experience leads to increases in conversions, the number of items purchased and the average order value. Many sellers are finding double-digit growth with the use of personalization engines._x000D_
The advancement of personalization engines hinges on three things:_x000D_
·	AI adoption and governance_x000D_
·	Keeping personalization in context_x000D_
·	Customer respect and data privacy_x000D_
While AI is a requirement for improving results, its use must be monitored to avoid unintended consequences. Context is required to avoid crossing the "creepy" line and seeming intrusive. Failure to comply with these three points is likely to alienate customers; failure to respect customers and maintain their desired level of privacy could trigger increased regulation.</t>
  </si>
  <si>
    <t>Some digital personalization engines have moved from basic customer segmentation to individualized personalization — thus raising the bar on personalization engine functionality. They can make continual, real-time changes on landing pages, in search results, search facets and filters, and to product recommendations and creative content. These engines also have the potential to provide results from other customer-facing operations such as traditional selling, marketing and service._x000D_
Today, these engines primarily serve consumer shoppers and are increasing customer acquisition and online sales. Review of more than 100 case studies found that personalization engines produce results. In B2C selling, they improved engagement by increasing page views and time spent on websites. They increased revenue (up to 28%) and conversion (up to 71%) as well as decreased cart abandonment. Additional benefits occurred when personalization engines were expanded to additional channels (such as mobile and in-store). Some engines are also serving business buyers, who are seeking the same rich experiences in their business buying that they experience in their consumer buying. Likewise, as all sellers need to recognize their customers and personalize their experiences, these engines will expand to other industries to improve their customers' and constituents' experiences — producing similar positive results.</t>
  </si>
  <si>
    <t>Personalization engines can serve multiple use cases and disciplines (marketing, sales and service) due to similar underlying technology requirements making it possible to leverage an engine across an organization. A few engines are starting to move in this direction, creating an even more compelling value proposition for clients._x000D_
Application leaders responsible for digital commerce should consider the following when selecting personalization technology vendors:_x000D_
·	Data used — Personalization engines that create rich and detailed customer profiles, using a rich array of data points (such as interests, style, price points) and identified preferences (such as brand, color, fabric) to include in purchase history, produce better results than those creating profiles with fewer or limited data points._x000D_
·	Frequency of profile and model updates — Personalization engines that continually make customer profile changes and model updates in real time, followed by real-time presentation layer changes, are more effective._x000D_
·	Types of analytics incorporated — Personalization engines package multiple types of sophisticated analytics (such as predictive lifetime value, likelihood to engage, likelihood to buy, collaborative filtering, text analytics and AI) tend to produce better results._x000D_
·	Results — Not all personalization engines produce the same results (which are largely driven by the above characteristics). Some personalization engines monitor and identify results that stem from their usage by the organization (such as revenue lift, conversion rate and basket size increases), whereas others have publicly documented, compelling case studies.</t>
  </si>
  <si>
    <t>Personification aims to resolve what's called the privacy-personalization paradox: a condition where consumers and laws restrict tracking, yet prospects and customers also desire personalized (or at least relevant) experiences that require observation. Personification achieves relevance by recognizing features such as demographics, behavioral patterns, context, customer journey stage or any other nonunique combination of observable characteristics. These features establish an individual's membership in a segment described by a persona in experience design without revealing identity._x000D_
_x000D_
The technologies for achieving this include data collection, cryptographic data matching, real-time personalization, predictive analytics and artificial intelligence (AI). Many obstacles exist, such as:_x000D_
·	Extreme variability of regional privacy laws, particularly in light of EU's General Data Protection Regulation (GDPR), set to go into effect 25 May 2018._x000D_
·	Inconsistency and unreliability of device-based data collection techniques, including cookies and mobile device IDs, whose behavior varies by platform._x000D_
·	Concentration of data in walled gardens, such as Facebook and Google, which maintain their own privacy protections._x000D_
·	Lack of standards for exchange and protection of aggregate persona data._x000D_
·	Concerns over consumer backlash, even where personally identifiable information (PII) is not used for targeting._x000D_
·	Organizational barriers that impede marketing's access to relevant customer data._x000D_
_x000D_
Nonetheless, the technologies are moving rapidly, drawn by strong demand for personalization from marketers, control from consumers, and a climate of innovation. Although a comprehensive solution will remain elusive as IoT multiplies the opportunities for data collection, we can expect a mature, compliant framework to emerge within three years.</t>
  </si>
  <si>
    <t>Proliferation of personal data on the internet and mobile devices creates a risky climate for everyone. Marketers are often torn between the need to drive outcomes using targeting and the need to stay within legal and social boundaries that are often fuzzy and complicated._x000D_
_x000D_
Personification reduces risk by formalizing compliant practices without sacrificing performance enabled by relevance. It makes one-to-one marketing principles scalable to larger audiences, while containing the cost and complexity of content development and management, by focusing on persona proxies rather than individuals. Its operational component — the ability to establish an individual's segment membership in real-time without relying on PII — distinguishes it from general segment-based marketing and use of personas in design. These techniques apply to digital advertising, app-based messaging, social audience targeting and website personalization._x000D_
_x000D_
For consumers, it offers more control to optimize the trade-off between desirable personalized experiences and unwanted tracking.</t>
  </si>
  <si>
    <t>·	Familiarize yourself with the principles of GDPR and privacy by design and institutionalize them in your marketing organization._x000D_
·	Distinguish between personified and personalized experiences, and avoid crossing the line of individual identification that separates them._x000D_
·	Derive segments and personas from real data, and ensure that they are sufficiently aggregate and anonymous to avoid reidentification._x000D_
·	Offer customers transparency, regardless of regional laws, to discover why they're receiving variable content, choice and control over data collection and retention, and membership in persona classes._x000D_
·	Avoid using sensitive data to construct personas.</t>
  </si>
  <si>
    <t>A perspiration analysis patch is a flexible substrate that includes a sensor, and processing and wireless communications electronics for characterizing sweat. The patches are designed to be body-worn, noninvasive, and to measure sweat volume and the presence of metabolites, electrolytes, disease biomarkers and other chemicals in sweat. Example uses are to measure hydration, sweat rate, chemical secretions, detect diseases and to discover or monitor drug use.</t>
  </si>
  <si>
    <t>Perspiration is one of the biofluids (others being saliva, blood and urine) that is useful for analysis because it carries biomarkers for disease and accumulates drugs and other chemicals from the body. The benefits of using a patch to monitor perspiration are it is noninvasive and the results are immediately available at the point of testing._x000D_
_x000D_
Only a few companies have introduced sweat sensors that are commercially available. Research institutions, startups and corporate labs are investigating perspiration analysis patch technology and subsequent analysis of the data. While perspiration analysis has been done for many years using electrodes and gauze or paper pads, use of wirelessly connected patches and analysis of the data is in the very early stages. Adequate clinical testing is needed before introducing products based on this technology. Firms that promise perspiration analysis through very small amounts of fluids may not be able to verify accuracy.</t>
  </si>
  <si>
    <t>For IT leaders the business impact of perspiration analysis patches could include increasing the health and safety of workers and reducing sick days by detecting and managing health conditions earlier. In the future, continuous drug testing with perspiration analysis patches may be done by employers, physicians, social workers, athletic associations and insurance companies, which may lead to privacy concerns. Athletes, employees and consumers will be able to use this technology to better determine their hydration while exercising or working and their level of fatigue as indicated by the chemical composition of their sweat. This information enables coaches, doctors, employers and individuals to understand physiology better than before and to use this information to improve performance and safety. Medical companies and drug rehabilitation companies will be able to provide better, noninvasive and more complete diagnoses and monitoring of patients to improve patient outcomes. In the long-term technology providers can offer solutions to consumers for health insights and recommendations based on data from the perspiration patches combined with biometric data from wearable sensors and other sources.</t>
  </si>
  <si>
    <t>Actively follow the academic university work in this area and the medical community's acceptance of these technologies to guide how quickly you integrate these technologies for specific types of monitoring and testing of chemical secretions from the skin._x000D_
_x000D_
IT leaders should:_x000D_
·	Evaluate sensor patches for sports teams to measure hydration, sweat rate, metabolite and electrolyte tracking for improving the performance of athletes. Ask for evidence from clinical studies on the effectiveness of the devices. It is likely that blood draws will still be needed for accuracy and calibration for many types of perspiration analysis patches._x000D_
·	Explore perspiration patches for the diagnosis and remote monitoring of diabetes and cystic fibrosis, especially for healthcare providers and pharmaceutical companies running clinical trials._x000D_
·	Consider using perspiration analysis patches to monitor hydration of employees who work in hot or arid conditions as a safety measure._x000D_
·	Remotely track the chemical effects of experimental medications on subjects in clinical trials using patches for medical research companies and pharmaceutical companies._x000D_
·	Consider the use of perspiration patches for drug testing of employees in the future. Investigate the use of patches for noninvasive monitoring of drug use at addiction rehabilitation agencies and social work agencies. Blood draws may still be needed for calibration on occasion.</t>
  </si>
  <si>
    <t>Pervasive integration is an organizational practice to build enterprisewide competency for integration across: (1) an explosion of endpoints, such as homegrown applications and data sources, SaaS, mobile apps and Internet of Things (IoT) devices; (2) domains, such as data, process, application and B2B integration; (3) deployment models, including on-premises, cloud and/or hybrid; and (4) integrator personas to enable integration specialists, along with ad hoc, citizen and digital integrators.</t>
  </si>
  <si>
    <t>Although the concept includes several well-understood integration scenarios (for instance, data and application integration domains), the compounding effect of adding new deployment models, endpoints and/or empowering new constituents, demands that application leaders rethink their integration strategy, delivery approaches, and integration infrastructure._x000D_
Organizations moving toward digital business will have to master pervasive integration to support application portfolio, and, thus, business agility, and compete in a fast-moving, digital and global economy._x000D_
Implementing a hybrid integration platform (HIP) is a key enabler for pervasive integration, but this is not a simple task. In fact, the main challenge organizations face is the redesign of their integration delivery model, culture and processes to fully support this "self-service integration" paradigm. For example:_x000D_
·	(Re)-assign some integration specialists to support self-service integration, which is done by ad hoc and/or citizen integrators_x000D_
·	Build integration artefacts (such as flows, metadata, template and APIs), and manage them as integration "products" with a target prospect, business value and life cycle._x000D_
	·     Plan, and investigate vendors' support, for digital integrator capabilities, leveraging machine learning and AI to simplify flow and mapping support._x000D_
·	Create guardrails and support systems to encourage and enable self-service integration._x000D_
·	Invest in new integration technology; in particular, integration platform as a service (iPaaS), full life cycle API management and integration SaaS (iSaaS)._x000D_
·	Apply strategic insight, gleaned from the enterprisewide view of integration opportunities, to drive new digital business initiatives that impact the customer experience and drive revenue and profit.</t>
  </si>
  <si>
    <t>Pervasive integration has the potential to transform the classic integration competency center into a critical digital business enabler, thus:_x000D_
·	Shifting the perception of integration from a "back-office" function to a front-line digital business competency to enable business innovation and competitive differentiation through the integration of semicommoditized digital systems and services._x000D_
·	Accelerating the move toward cloud computing to increase business agility, application scalability and flexibility._x000D_
·	Enabling bimodal integration to decrease the time to market for adaptive integration approaches and to empower more individuals with the integration capabilities they need._x000D_
·	Providing tools and best practices to increase efficiency by supporting self-service integration across the enterprise.</t>
  </si>
  <si>
    <t>For application leaders responsible for modernizing integration strategies and infrastructure:_x000D_
·	Design and implement a HIP to tackle your organization's unique challenges around pervasive integration._x000D_
·	Evaluate your digital business requirements and the new integration challenges that are presented, such as new endpoints, integration domains, deployment models or constituents needing some integration capabilities._x000D_
·	Move toward and actively encourage self-service integration to enable greater agility, flexibility and efficiency:_x000D_
o	Consider the needs of ad hoc integrators (such as lines-of-business developers) and also those of citizen integrators (business users)._x000D_
·	Enable quicker time to value for integration projects by implementing a HIP to tackle the challenge of pervasive integration; in particular, consider subscribing to:_x000D_
	 o	iPaaS and iSaaS for ad hoc and citizen integration capabilities_x000D_
 	 o	Mobile app development platform (MADP) and mobile back-end services (MBS) tooling to enable mobile development teams_x000D_
	 o	Full life cycle API management tooling for application developers_x000D_
_x000D_
 	 o	High-control tooling (such as enterprise services bus, extraction, transformation and loading, and iPaaS) for specialist integrators_x000D_
_x000D_
While there are multiple dimensions to consider when evaluating your pervasive integration needs, the HIP capabilities framework can guide the evolution of your integration infrastructure (ee "How to Implement a Hybrid Integration Platform to Tackle Pervasive Integration" G00300867).</t>
  </si>
  <si>
    <t>Pet monitors are sensor-based devices that are worn by a pet and/or placed in the connected home to observe pet behavior, assess health, track location, interact with pets or provide food and stimuli through a cloud-connected app.</t>
  </si>
  <si>
    <t>The advent of affordable sensors and cloud-based service models have made remote monitoring of events in the home via the cloud more popular over the past year. These drivers have been applied to the pet care and monitoring use case, where enabling technologies as well as internet business models are fairly well understood and, therefore, barriers to entry are low. Pet monitoring and care are also applied to activity and exercise tracking in products from FitBark. Wearable petcams such as those from Eyenimal convey the pet's view of the world to the cloud-connected pet owner. Creating head-mounted devices (HMDs) claiming to translate barks and electroencephalogram (EEG) patterns of various dog breeds into human language (e.g., No More Woof) remain in the speculative realm of feasibility. Recently, the application of machine learning and artificial intelligence (AI) principles have been applied to making pet monitoring context aware, as in the case of Lighthouse.</t>
  </si>
  <si>
    <t>The early market for pet wearables has been impacted by startups founded by pet lovers turned entrepreneurs. Large end-user organizations in the domain of pet care (pet food providers, nonprofits, clinics and retailers) have been on the sidelines. Opportunities therefore still remain for new entrants as well as larger companies. Both classes of providers can make an impactful presence by integrating into connected home ecosystems._x000D_
_x000D_
The marketplace is global, and a secondary opportunity exists, targeting independent caregivers (e.g., dog walkers), enterprises (doggy day care centers for employees) and veterinary clinics that can develop new business models around remote, interactive care. Animal pharmaceutical companies can use wearable activity monitors as part of clinical trials for new medications. Vendors that are targeting pet owners through e-commerce or retail channels today will eventually also target such professional pet care providers to scale their business and create economies of scale.</t>
  </si>
  <si>
    <t>Pet wearables and pet monitoring devices are a burgeoning opportunity, and early entrants have understood and implemented the synergistic relationship between hardware devices and cloud-based service offerings. By now, there is a number of existing players, and still new entrants emerge, all capitalizing on the opportunity to integrate solutions into ecosystems within the connected home. This will further unleash use value, for instance, by creating interdependent relationships with in-home lighting, and optimizing motion detection and intrusion detection. Especially by applying AI capabilities to the system, this could enhance existing home surveillance._x000D_
_x000D_
Vendors should appreciate the difference in buyer behavior for pet monitoring devices. While much of the disruptive force in the connected home is due to extreme price sensitivity, pet device vendors can capitalize on the deeply emotional affinity that owners have toward their pets. This is especially true in use cases such as pet recovery, where loss prevention can be monetized liberally. Health benefits from exercise and wellness tracking are valued proportionally. A simple calculation around the cost savings on pet sitters or pet daycare creates immediate ROI visibility in the eyes of the owner. Finally, an owner's ability to instantaneously and ubiquitously check on the status and location of their beloved pet is valued._x000D_
_x000D_
There is traction in smart city initiatives about pet tracking to determine the pet location quickly. Instead of using the 2G/3G, it uses low-power wide-area signals (LPWA) emerging from LoRa and Sigfox to narrowband (NB)-IoT, covering a wide range so it can be used to determine the location of a pet if a pet is lost or stolen. Animal shelters and veterinary clinics can use mobile monitoring to assess the health and recovery of animals in their care.</t>
  </si>
  <si>
    <t>Petroleum economic solutions integrate physical and technical data from hydrocarbon asset management systems (such as drilling programs and production rates) with investment data from portfolio/project models and economic data from financial systems (such as exchange rates, cost of capital and risk premiums) to create comprehensive economic models that can be evaluated in a wide variety of potential future scenarios.</t>
  </si>
  <si>
    <t>Oil and gas organizations need economic models that integrate directly into asset management, project management, operations planning and economic forecasting systems so that changes made to plans within any of these systems are immediately reflected in a comprehensive economic forecast for the company. Legacy solutions, however, are overly compartmentalized and not integrated at the data and workflow levels. In addition, the analytic capabilities of legacy solutions are typically less mature than required for a volatile market. Nonetheless, the vision for petroleum economic solutions has matured significantly, and vendors are responding to the demand for more integrated solutions. However, progress is slow and incremental. Virtually no vendor solution covers the requirements for the full range of oil and gas assets, thereby forcing companies to construct hybrid solutions. These hybrid solutions are too slow, resource-intensive and error-prone to provide the required level of productivity and agility required in today's market. Although incremental, progress is steady, and petroleum economic solutions are now climbing the Slope of Enlightenment toward maturity.</t>
  </si>
  <si>
    <t>Petroleum economic solutions provide oil and gas companies with the means to overcome numerous challenges in collecting, transforming, integrating and analyzing up-to-date data from a wide variety of management, engineering, operational and commodity pricing systems. Petroleum economic solutions create complex models that produce cohesive hydrocarbon production estimates, operating cash flow forecasts, ultimate recovery estimates and overall financial projections under a variety of potential scenarios. These models enable management to assess the differences between competing investment options, manage the company's balance sheet and prepare for volatile market conditions.</t>
  </si>
  <si>
    <t>The volatility of oil and gas markets means that CIOs must move quickly to introduce greater productivity and agility into their hybrid platforms for petroleum economic modeling. These hybrid solutions consist of several vendor point solutions, custom-built integrations, numerous forms of complex workflows and compartmentalized analytic models. While the vision for a modern web-style architecture with open APIs is clear, vendors are still offering solutions with obsolete data and workflow architectures. Consequently, CIOs will need to make careful trade-off decisions regarding when to invest. Why? At the current pace of development, a comprehensive commercial solution (built using modern technology architecture) is many years away. However, this is a domain that an emergent vendor could disrupt in just a few months. In the absence of a disruption, this would suggest a slow roadmap for platform upgrades to give the market time to mature. However, the volatility and tight operating margins of today's oil and gas markets mean that companies need to make a greater number of smaller investment decisions at a faster pace. Most legacy solutions, which are customized hybrids, must be quickly improved to provide the required level of business productivity and agility._x000D_
In most companies, executives are focused on incremental business optimization. CIOs in these companies should develop incremental roadmaps for their petroleum economic modeling platforms that control costs by filtering out all but the most required changes to enable business optimization. However, some oil and gas companies have elected to take a more aggressive approach to digital transformation. CIOs in these companies need to identify alternative vendors with strong capabilities in building light, fast and agile solutions to partner with (or acquire) in order to collaboratively develop a new platform for petroleum economic modeling.</t>
  </si>
  <si>
    <t>Pharma product life cycle management (PLM) is the discipline of guiding products from an original concept through to retirement for pharmaceutical manufacturers. Pharma PLM emphasizes compliance to rigorous regulations and quality control requirements.</t>
  </si>
  <si>
    <t>PLM is still relatively new in the pharmaceutical industry, and its adoption is progressing slower than adoption of PLM in other process manufacturing industries. For example, food and beverage manufacturers work on significantly reduced time frames of months to market and face greater demands on portfolio efficiency. Life science manufacturers cannot speed the time to market, but must adhere to regulations with required phases and durations. Instead of focusing on expedition, life science manufacturers now focus on end-to-end business processes, governance and traceability.</t>
  </si>
  <si>
    <t>Pharmaceutical companies are among the most heavily regulated industries with the most significant long-term investments in its product pipeline. Pharma PLM provides advanced governance for the most critical issues: compliance, quality, time to market and potential loss of exclusivity. A digital PLM platform provides the traceability required by government agencies, as well as the capability to generate audit logs through product specifications._x000D_
CIOs should be aware that many PLM vendors have capabilities that meet specific aspects of quality and document control, with the majority being able to provide greater capabilities in the final market phase. For example, event-driven notification, coupled with batch reporting, can provide alerts to generate documents to extend exclusivity rights. These universal capabilities should definitely be considered, even though they may not be specifically marketed to the pharmaceutical industry.</t>
  </si>
  <si>
    <t>CIOs should eliminate the use of traditional spreadsheets to manage product launches, which pose significant security, compliance and quality risks. Instead, CIOs should leverage the proven capabilities of the PLM discipline to mitigate the risks with greater visibility, traceability, compliance governance and defined secure access._x000D_
_x000D_
CIOs should realize that adopting a PLM discipline does not necessarily mean that they must adopt a PLM application. Life science manufacturers should benchmark what is truly needed and explore if a product information management (PIM) application and laboratory information management system (LIMS) would provide the required functionality._x000D_
_x000D_
CIOs seeking to adopt pharma PLM should prioritize the following capabilities:_x000D_
·	Quality assurance. Quality test each batch, quarantine off specifications, document and log for inspection._x000D_
·	Clinical trials. Document trials and results, while ensuring patient privacy._x000D_
·	Documentation. Generate template-driven documentation with a single source of truth database._x000D_
·	Portfolio management. Utilize specifications to log and track clinical trial results proving efficacy and safety in a searchable, configurable hierarchy._x000D_
·	Bill of materials (BOM). Generate and archive BOM and manufacturing instructions, specific to each plant and region._x000D_
·	Labeling. Manage content blocks, allergen management, and track and trace capabilities. Investigate the SmartLabel initiative to map fields from recipe management to product websites._x000D_
·	Intellectual property rights. Create granular secure access and documentation, and create event-driven notification for expiring exclusivity rights._x000D_
·	Forecasting. Generate semiautomated profit/loss (P/L) statements, which provide more accurate forecasting that can be integrated with sales and operations planning (S&amp;OP) processes._x000D_
·	Leveraging formulations. Mine past data for alternate therapeutic uses, as well as optimize formulations with new delivery mechanisms._x000D_
_x000D_
CIOs should include R&amp;D subject matter experts to assess pharma PLM's offerings in biochemistry simulation capabilities and documentation that may provide additional support and evidence needed for U.S. FDA approval. These simulations are not available in all PLM offerings, and while they should definitely be considered in the selection, they should not be the deciding factor.</t>
  </si>
  <si>
    <t>Phasor measurement units (PMUs) sample power grid frequency hundreds of times per second using GPS signal as reference and convert the measured parameters into precision time-stamped data object that contains the magnitude and angle of voltage phase vectors. Synchrophasor analysis helps transmission operators improve transfer capacity and manage congestion as well as anticipate and avoid voltage collapse and blackouts. The recent use in distribution sector is aimed at improving grid operation under increased renewable penetration.</t>
  </si>
  <si>
    <t>PMU adoption has accelerated worldwide as transmission operators confirm its benefits. PMUs are an essential part of wide area measurement systems (WAMS), along with phasor data concentrators (PDCs), communication networks, centralized data collection systems and associated analytics used by operators._x000D_
Expansion of WAMS requires low-latency communications networks. Although utilities are gaining confidence in building out these networks, communications costs are still the highest cost factor, followed by cybersecurity. Typically, deployment costs are shared among high-level transmission coordinators (independent system operators, regional transmission organizations, power pools or government coordinating entities). Although PMUs will eventually be applied at the distribution level, for now, the industry is focusing on transmission. Researchers are exploring micro-PMUs, operating in the microsecond range, for certain distribution applications. Use of PMUs in distribution networks can effectively remove the limit for consumers as to how much renewable energy they can bring to the network. It does so by producing a method for closed-loop control for zero-inertia power systems._x000D_
IEC/TR 61850-90-5 is one of several key technical standards that are critical to wider PMU adoption. It addresses the delivery of high-speed data collected by synchronized phasor measurement devices over wide-area communication networks. It also describes data latency requirements for wide-area monitoring, protection and control applications, and assures cybersecurity protection for this data.</t>
  </si>
  <si>
    <t>PMUs are appropriate for transmission grid owners and operators pursuing improved grid security and reliability. Improved throughput of transmission lines and better integration of wind and solar resources are the primary benefits driving current PMU and WAMS deployments. Operators will use PMUs and enhanced situational analysis to alleviate transmission congestion, to detect grid oscillations well before critical limits, and — when events occur — to identify root-cause problems much quicker because of the sensor resolution and associated tools for forensic analysis._x000D_
Utilities where DER penetration is high and where regulators view renewables favorably — should explore use of PMU to improve grid controlability by controlling DER output to a constant value.</t>
  </si>
  <si>
    <t>Protected health information (PHI) consent management is a system, process and set of policies for consumers and patients to determine what health information they permit their care providers to access or exchange. It enables them to affirm participation in patient portals and health information exchanges (HIEs), and to establish privacy preferences (at a granular level) for access to their PHI regarding purpose and circumstances of use.</t>
  </si>
  <si>
    <t>With the move to a more collaborative care environment, it is more essential than ever to balance legitimate privacy concerns with the benefits of sharing PHI. In 2010, the U.S. Office of the National Coordinator for Health Information Technology (ONC) met to address the concern that without a granular approach to consent, many individuals would completely opt out of sharing their PHI data and a great deal of potential value would be missed. Today, most consent management is still done on paper, although technology is less of an issue and a few mature consent management tools are available. In other regions of the globe, similar national debates have taken place. In 2017, the citizen-centric view of data control is now being realized in national and regional HIE and care record system architectures as the risks of not sharing data across agencies have become more prominent and balanced against the default position of not sharing without consent (that is, "opt in" is on the decline, versus "opt out by default")._x000D_
Consent management projects will be driven by a strong collaboration between those concerned with policy and those concerned with the technological implications. The privacy needs of HIEs, accountable care and patient-centered healthcare movements will continue to drive industry interest in consent management going forward. The sheer complexity of providing granular consent capabilities to consumers and patients across independent electronic health record (EHR) systems, together with the lack of agreed-to industry consent standards, continues to slow the movement over the past year. During 2016, we have noticed that the issues of citizen and patient consent to share are at the heart of many national and regional integrated care record strategies. As such, PHI consent management will be a key architectural building block of these initiatives, and adoption will continue to increase in relevance.</t>
  </si>
  <si>
    <t>Limited efforts have been made to date to prevent clinical system users from accessing PHI that is beyond their required need to know. Role-based access controls typically permit users to access PHI available to their roles, even when such access is unnecessary or inappropriate. Application log management tools detect access after it has occurred. Patients and consumers concerned about the confidentiality of their PHI are less likely to participate in an HIE. HDOs and HIEs should capture consumer preferences using consent management tools suitable for automation, and apply those preferences systemwide. Most HIEs have implemented general opt-in or opt-out models without highly granular controls.</t>
  </si>
  <si>
    <t>CIOs, chief medical informatics officers (CMIOs) and those involved in privacy, security and compliance within healthcare delivery organizations (HDOs) and HIEs should be thinking about what policies and technical controls are required to manage consent and limit the disclosure of PHI. They need to be asking what kind of consent management systems will be needed in the future to record and enforce the preferences of their consumers and patients. HDO CIOs will also need to make their legacy systems more privacy-aware. Any participation in an HIE should be based on a clear understanding of the policies for consent management, and whether those policies will be enforced centrally by the HIE, or whether the enforcement is a requirement of the end subscriber.</t>
  </si>
  <si>
    <t>Phone-as-a-token authentication methods use a mobile phone as a token to provide identity corroboration in one of the following ways:_x000D_
·	Out-of-band (OOB) authentication, in which user and authentication servers exchange authentication information via the phone (a different channel from that between endpoint and server). These methods use:_x000D_
·	Automated voice calls_x000D_
·	SMS text messaging or, more rarely, over-the-top (OTT) messaging_x000D_
·	Push notification_x000D_
·	One-time password (OTP) apps for smartphones, enabling phones to be used like OTP hardware tokens.</t>
  </si>
  <si>
    <t>Phone-as-a-token methods leverage devices that users likely already possess, and offer lower total cost of ownership (TCO) and better user experience (UX) than OTP hardware tokens. More organizations now use phone-as-a-token methods than use OTP hardware tokens. While many use both, OTP hardware tokens are restricted to a few use cases or small user populations for operational or personal reasons._x000D_
OOB voice and SMS modes are more popular in B2C use cases, but are vulnerable to a variety of attacks (such as call redirection, malware and SS7 routing protocol exploits). Thus, OTP-less OOB push modes ("mobile push"), which offer better security as well as better UX, are gaining traction. OTP apps and OOB authentication are popular for workforce and partner remote access. Larger and more risk-averse organizations prefer OTP apps or, increasingly now, mobile push. OTT modes are rare._x000D_
Phone-as-a-token methods will be hit by the rise in mobile computing, as both trust and UX can be eroded when the phone itself is the endpoint. Nevertheless, productive use of phone-as-a-token methods continues to grow, and mobile push apps can provide a basis for mobile-apt authentication that incorporates biometric modes and more.</t>
  </si>
  <si>
    <t>Phone-as-a-token methods provide authentication in a form independent of any particular PC or PC OS, with lower TCO and better UX than OTP hardware tokens. They enable user mobility and avoid the difficulties with remote technical support that public-key hardware tokens can run into._x000D_
Although mobile computing might limit the usefulness of pure phone-as-a-token methods in the midterm, mobile push and OTP apps remain viable choices to support PC-based access. OOB SMS and voice modes are deprecated, except for business continuity situations where an urgent need to support remote access for many users outweighs potential risks. In some regions, low penetration of smartphones will constrain options._x000D_
Some phone-as-a-token methods can provide additional value in B2C use cases through transaction verification (or authorization) via the same mechanism. This additional capability is not reflected in the benefit rating here: In situations where transaction verification is pertinent, the benefit of combined phone-as-a-token authentication and transaction verification is higher.</t>
  </si>
  <si>
    <t>Phone-as-a-token methods are a viable alternative to OTP hardware tokens across several use cases. However, as with any authentication method, evaluate the potential benefits against the needs of each use case and choose among the options on the same basis._x000D_
Carefully evaluate fitness for purpose: While phone-as-a-token methods have lower TCO and better UX than OTP hardware tokens, TCO, UX and trust vary between options, and support for different OOB modes varies by geography._x000D_
In workforce use cases, not everyone will have, want to use or be able to use a suitable phone, so OTP hardware tokens might still be required. Organizations should consider use of these methods within the context of their mobile security policy, especially regarding BYOD. Enterprise mobility management (EMM) can provide additional security for authentication apps; conversely, some apps can provide some security for BYOD devices lacking an EMM client._x000D_
Favor mobile push in most use cases. Although these modes will work only with smartphones, they avoid the messaging costs of other OOB modes and can offer superior UX. In addition, they are typically not vulnerable to man-in-the-middle attacks that target OTP methods, and avoid the vulnerabilities of other OOB modes that are increasingly exploited by attackers._x000D_
In mobile use cases, where the phone itself is the endpoint, some cracks appear:_x000D_
·	These methods provide lower trust (as there is no longer a physical token separate from the endpoint)._x000D_
·	Except for mobile push, UX is eroded as well._x000D_
Seek alternative, mobile-apt methods in this use case. The best candidates will be those that combine two or more of the following:_x000D_
·	Push modes or embedded public-key credentials_x000D_
·	Biometric methods, especially those combining face and voice modes_x000D_
·	Analytics methods that exploit the device as a rich node of identity-relevant data_x000D_
_x000D_
However, integrated offerings of this kind are still immature. Buyers should be wary of mobile push apps that simply integrate consumer-grade embedded biometric technologies (for example, Apple Touch ID) that can improve UX, but do not significantly elevate trust.</t>
  </si>
  <si>
    <t>Physician social media sites provide forums for physicians to share information about specific topics much like any social media platform such as Facebook or LinkedIn. The differentiating factor is the requirement to prove you are a doctor prior to gaining access. Public platforms have introduced engagement opportunities with physicians for life sciences companies as part of their monetization strategy.</t>
  </si>
  <si>
    <t>Physician social media is working itself into multichannel engagement with solutions that offer engagement options to segment and target physicians with educational, promotional and digital messages. Physicians (and other medical professionals of interest to life sciences companies) have increased participation in private social media platforms over the past few years. These platforms are becoming more useful to life sciences companies as they change into multichannel engagement solutions. Life sciences companies have also recognized that attempting to create their own social media platform for physicians is a major challenge for compliance and technical reasons. The adoption rate for physicians in these platforms is accelerating the usage of physician social media by life sciences companies for educational and promotional activities._x000D_
The permutations of these networks are many, for example, Sermo and Doximity, mature sites that require membership. Doximity is often referred to as the "LinkedIn for doctors." Public sites typically offer companies methods to engage with their members for educational, medical and promotional initiatives. Other examples of such platforms are Univadis, QuantiaMD and The Rounds._x000D_
Vendor solutions continue to grow in functionality and engagement offerings while physician adoption of these platforms accelerates. We are tracking the adoption rate by examining engagement levels of doctors in social media combined with the usage of this channel by industry.</t>
  </si>
  <si>
    <t>The impact has increased from low to medium as more physician interactions move from face-to-face to other channels, and as life sciences companies seek to compensate for the insight lost from these interactions. As more physicians become active on these platforms, the opportunity to "fill gaps" between face-to-face meetings or engaging with a doctor and not being able to see a representative due to scheduling challenges or organizational policies is a real possibility. Even if a physician is a "no-see" doctor, the need for education and information is still present.</t>
  </si>
  <si>
    <t>The industry is driving toward using public-facing platforms in this category since gaining approval to host social media applications internally is extremely difficult to obtain from legal and regulatory teams. CIOs should look to understand how public physician social media sites can be used as an engagement channel and ensure interactions are captured and added to the 360-degree view of the doctor._x000D_
User organizations will need to have consistent guidelines and procedures to ensure compliance in all situations while engaging with physicians via these social media platforms. Leveraging a private social media platform to engage with physicians would involve a lesser degree of compliance compared to consumer level engagement and would likely be an accepted form of engagement across the globe. Organizations should continue to monitor the U.S. Food and Drug Administration (FDA) and other regulatory bodies in order to understand the regulatory guidance related to social media and promotional activities in the U.S. and globally.</t>
  </si>
  <si>
    <t>Physician-Prescribed Clinical Apps</t>
  </si>
  <si>
    <t>Physician-prescribed clinical apps are a new class of digital therapies prescribed by doctors. These smartphone apps can either replace the drugs themselves, or are intended to be used in conjunction with other traditionally prescribed drugs or therapies to modify behavior and improve outcomes.</t>
  </si>
  <si>
    <t>This is a new technology profile for 2017._x000D_
_x000D_
As mobile technology becomes pervasive, life science companies are looking to create digital services that "go beyond the pill." Efforts to accomplish this include delivering a variety of companion health applications and devices intended for "digital therapy." Not only do the apps provide a mechanism to treat patients, but also they can collect patient information and help physicians "close the loop" with patients. Prescribed apps have an added benefit of being curated from the thousands of clinical apps available to patients. Physician-prescribed clinical apps have been vetted and shown to work._x000D_
_x000D_
Physician-prescribed clinical apps is positioned very early on the Hype Cycle because, until 2013, when several pharmaceutical and device companies began trials on physician-prescribed clinical apps, there were no previous examples on the market. Today, examples of Rx clinical applications include:_x000D_
_x000D_
·	BlueStar (https://www.welldoc.com/product/bluestar), cleared by the FDA in 2013, was the first "mobile prescription therapy" in the U.S. Developed for adults living with Type 2 diabetes, it analyzes diabetes data entered by the patient (including blood glucose levels), compares the trends, delivers summarized curated data, and then suggests a plan to learn how to improve self-management. In 2017, the FDA granted 510(k) Class II clearance for an OTC version._x000D_
·	Amalgam Rx has also developed an FDA 510(k)-cleared, prescription-only app, iSage Rx, which is designed for patients who don't use mealtime insulin or an insulin pump to assist with basal insulin titration. Sanofi is working with Voluntis for prescription-only smartphone apps for managing Type 2 diabetes with Lantus insulin injectors._x000D_
·	Cognitive behavioral therapy (CBT) for treating anxiety and depression, cancer pain management (e.g., Breast Cancer Ally, ePal), and apps for treating Alzheimer's and dementia are currently under development by multiple companies._x000D_
_x000D_
Several pharma companies (e.g., Apptomics) are now developing companion apps and technologies to improve patient compliance during trials and "fill in the gaps" between patient visits. Today, there are thousands of general apps for managing consumer health and wellness and medication management (e.g., Medisafe), psychiatric apps for depression (e.g., Depression CBT Self-Help Guide, WhatsMyM3, Sleep Cycle), and anxiety (e.g., Optimism, PTSD Coach, Mobilyze, SuperBetter). As more data points on apps usage is collected, Gartner expects sponsors to run studies to improve health outcomes both in clinical settings as well as via remote usage by patients directly. Over the next five years, we expect more apps to undergo development and regulatory submission, adding to the list of digital health solutions needing prescriptions.</t>
  </si>
  <si>
    <t>These applications will, in many cases, actively monitor patients and provide feedback based on the patient state; also, they are an entirely new and interactive way of administering therapy. The benefits of going beyond the pill and providing digital therapies will result in better efficacy for therapies, improved safety signaling and increased medical adherence, and they should have an impact on revenue, especially as companies start to explore modern models based on health value outcomes._x000D_
_x000D_
These types of apps also enable new revenue streams, especially if components of the platform and validation methodologies can be scaled in a way to serve the broader therapy markets. It may be possible to leverage similar components and use similar clinical trial approaches and validation methodologies within disease classes. For instance, a platform for neurological diseases may support several different discrete apps for managing different aspects of a single disease, or several related therapies.</t>
  </si>
  <si>
    <t>IT leaders: Partner with R&amp;D and project teams to ensure that new opportunities enabled by apps can be brought to fruition. Take a leading role to ensure that potential development challenges (such as stringent validation and regulatory requirements, and legacy policies and procedures) will permit these innovative, new approaches to therapy to go into production. Proactively work with R&amp;D to ensure that the business understands the boundaries of what's possible, so that attempts are well-grounded in the current state of technical know-how._x000D_
_x000D_
Life science CIOs should:_x000D_
·	Explore with R&amp;D and medical teams the possibility of developing clinically relevant apps to educate, engage and augment patient behaviors for health outcomes._x000D_
·	Evaluate the possibility of a platform approach that can scale across multiple therapy areas._x000D_
·	Develop methodologies for validation as regulatory requirements change over time, exposing different regional requirements._x000D_
·	Actively seek and manage partnerships with technology vendors that have the capabilities to develop and scale the technologies and methods to deploy (e.g., iPrescribeApps from iMedicalApps, and Prescription Universe and RxUniverse from Mount Sinai, enable physicians to research and prescribe the right app to the right patient)._x000D_
·	Ensure that commercial partners are engaged early since the launch and potential monetization of these apps are quite different from traditional drugs and devices.</t>
  </si>
  <si>
    <t>Manufacturers have been using software applications to design and improve plants for more than 30 years. Although several of the leading vendors in this category have existed for so long, growth and capabilities have been slow to moderate compared with other software categories in the manufacturing and product life cycle management Hype Cycles._x000D_
_x000D_
However, digital manufacturing motivates rethinking plant engineering and factory design because, while connected devices in factories are not new, the quantity of devices and their intelligence (referred to as the Internet of Things [IoT]) is having a pervasive impact on the machine-to-machine connections in the factory. IoT has a pervasive impact on manufacturing operations that influences factory layout, considering the convergence of operational technology and information technology. Consequently, manufacturers are rethinking the factory itself and the nature of software needed to plan, design and construct manufacturing facilities. In addition, the concept of "virtual commissioning" or running a physical plant from a virtual model or "digital twin" is gaining mind share. These developments create hype around plant engineering and design again. Although some interfaces and standards exist for sharing data, they are not yet sufficient. In addition, coordination between the engineering firms contracted to design and build the plants and their customers remains a challenge._x000D_
_x000D_
Particular market accelerators and inhibitors influence the rate of growth. Accelerators include the need to design plants more quickly so they can be easily constructed in the lowest possible cost and shortest possible time.</t>
  </si>
  <si>
    <t>Platform as a service (PaaS) is a cloud service that delivers application infrastructure (middleware) capabilities. Gartner tracks multiple types of PaaS (xPaaS), including, among many more, application platform as a service (aPaaS), integration PaaS (iPaaS), API management PaaS (apiPaaS), function PaaS (fPaaS), business analytics PaaS (baPaaS), IoTPaaS and database PaaS (dbPaaS). PaaS capability can be delivered as a provider-managed public or virtual private service, or self-managed private service.</t>
  </si>
  <si>
    <t>The time of rampant hype and confusion about the promise and nature of PaaS is behind us, although some confusion and inflated expectations remain. Some industry developments have helped users gain real value from cloud platform services. These include improving execution by the IT industry and cloud megavendors, the emergence of the dedicated (virtual private) PaaS that made success of private PaaS more attainable, and the escalating adoption of SaaS and infrastructure as a service (IaaS), which in turn introduces PaaS requirements to more organizations. Some born-on-the-cloud xPaaS capabilities emerge (such as fPaaS) that are inherently cloud-only (private included), and escalate mainstream adoption of PaaS overall. The leading PaaS providers, including Microsoft, Amazon Web Services (AWS), Google, SAP, Salesforce, IBM and Oracle are strengthening their integrated multi-xPaaS (comprehensive PaaS) service suites, building up their ability to support a broad spectrum of mainstream software initiatives. These and other innovations, plus the increasing synergy of IaaS and PaaS offerings (IaaS+PaaS), drive PaaS offerings forward. Much of the xPaaS technology remains under construction, but there are also a growing number of well-established mature offerings (Dell Boomi, Salesforce App Cloud, Google [Apigee], Amazon Relational Database Service RDS and Amazon DynamoDB, Kony and many others). While the less-complete products and confused attempts at the use of fPaaS still can create some disappointment, the overall confidence of PaaS in the mainstream market is steadily increasing, putting PaaS onto the path to mainstream maturity.</t>
  </si>
  <si>
    <t>Transition from custom software infrastructure designs and the burdens of self-management to standardized and provider-managed alternatives translates over time to transformative changes in cultural, organizational, technical and business aspects of IT and its role in the overall business of the enterprise. The vendor landscape will also be transformed as vendor responsibilities expand from just delivering software to sharing production responsibility. IT vendors and users that delay strategic adoption of cloud platform technology, architecture and organization will be at risk of losing loyalty of their customers.</t>
  </si>
  <si>
    <t>CIOs, CTOs and IT leaders and planners:_x000D_
·	Build new business software utilizing PaaS offerings to gain expertise in cloud-native experience, to take advantage of the continuous innovation common to cloud environment, to gain high quality of service, including high availability, disaster recovery and security, and to be prepared for the next wave of business and technology innovation that will mostly be cloud-native and often cloud-only._x000D_
·	The applications built using today's PaaS should be designed for ROI within the next two to three years. This will provide organizations with the flexibility to transition to next-generation PaaS offerings as they evolve. It will also provide the flexibility to organizations as their business requirement begin to change to reflect the business models of digital business._x000D_
·	Look beyond just basic application development using aPaaS. A mature PaaS can provide application platform, integration, event processing and stream analytics, IoT, business process management, portal, database management, in-memory data grids, business analytics, contextual data discovery, and other middleware services. The PaaS market can be as diverse in functionality as the traditional middleware market, and it can support a broad variety of project types._x000D_
·	When public cloud is not an acceptable option, consider the provider-managed (dedicated or local) virtual private PaaS ahead of the self-managed private. Self-managed private PaaS is often too hard to carry out, for organizational and cultural reasons. The provider-managed virtual private PaaS can be a suitable alternative._x000D_
·	Choose comprehensive PaaS providers when looking to consolidate some cloud business relationships, but retain the technical and business ability to incorporate PaaS capabilities of multiple providers._x000D_
·	Choose high-productivity PaaS offerings for business-first projects in LOBs and central IT. Choose high-control PaaS offerings for technology-first initiatives, typically in central IT.</t>
  </si>
  <si>
    <t>A platform business model is a design that consummates matches among providers and consumers (both also referred to as "users") or facilitates the creation and exchange of goods, services and social currency, so that all participants can capture value.</t>
  </si>
  <si>
    <t>Platform business models reinvent value creation, because they enable organizations to turn business ecosystem partners into sources of both value creation and value delivery. Today, most organizations deliver value. With platform business models, organizations can derive most of their value from business ecosystems. This enables organizations to support many business models, not just one._x000D_
_x000D_
A number of barriers exist — for example, the lack of maturity and widespread adoption of artificial intelligence, closed-industry structures and operating models, and regulatory frameworks. Other concerns are the ability of the culture to change, intellectual property, security, and operational and reputational risk. Some markets will likely reach the Plateau of Productivity within the next five years. The banking industry in the European Union (driven by PSD2), the U.K. (driven by the Open Banking Standard) and China (driven by massive fintech investment and uptake) may be such examples. For industry incumbents in many markets, though, it will take five to 10 years for platform business models to reach the Plateau of Productivity.</t>
  </si>
  <si>
    <t>·	Revenue growth — by enabling the creation of entirely new solutions and monetization strategies from a potentially infinite number of ecosystems._x000D_
·	Cost reduction — by reducing the time and cost of bringing new business capabilities to market._x000D_
·	Customer experience — by putting more control in the hands of users (sometimes the actual customer) who may be closer to the actual customer than the provider of the digital business model._x000D_
·	Agility — by enabling rapid time to market and the ability to adapt to volatile business conditions.</t>
  </si>
  <si>
    <t>·	Create an industry vision for platform business by working with a team of business, risk, compliance, legal and IT leaders._x000D_
·	Leverage the successful capabilities of other platform businesses (for example, Apple, Google and Amazon) by identifying best practices, differentiation and overlap._x000D_
·	Provide the CEO and chief strategy officer with the IT vision and model on which a new industry scenario can be enacted by embedding the IT strategy in the business strategy.</t>
  </si>
  <si>
    <t>Adoption continues to move beyond the large manufacturers to many progressive small and midsize manufacturers. The availability of PLM as a cloud-based capability reinforces this trend. Smaller PLM vendors that had key strengths in these capabilities either have grown to become larger vendors or have been acquired. Support for key capabilities, such as engineering change processes across a supply chain, has become increasingly standardized. Growing momentum for consumer products that enable the "smart home" with the Internet of Things (IoT) has heightened interest in PLM for durable goods. Consequently, Gartner sees adoption in the mainstream market accelerating.</t>
  </si>
  <si>
    <t>Manufacturers using this class of software reduce their engineering change processes by more than 40%. The improvements in product data timeliness and accuracy substantially reduce scrap and rework, which in turn significantly reduces time to market, product development costs and manufacturing costs. Increasing the emphasis on requirements management and system engineering improves market readiness and the ability to create product variants to different market sectors. Emerging PLM capabilities that address embedded software and IoT will enable companies to expand a product portfolio more rapidly, enable connectivity to other products and provide analytics that reflect the customer experience, giving insight for continuous product and service improvement.</t>
  </si>
  <si>
    <t>CIOs working for manufacturers of durable consumer goods should prioritize support for electronics design content, software (embedded and not embedded) and mechanical design when selecting candidate PLM vendors. The software should also support the design software their suppliers use. PLM strategists should also plan for durable consumer goods in the IoT world._x000D_
Many of the leading vendors now provide templates with predefined workflow and data schema, particularly for engineering change processes. Users should not only ensure that these templates support their preferred workflow, but also have the flexibility to adapt the workflow to unique aspects of their business processes. Early adopters must prioritize product portfolio management capabilities, as well as product data management support._x000D_
Although it is more efficient to select a single vendor that provides all the PLM support, CIOs should investigate both a single vendor for most PLM functionality addressing product data management and a best-of-breed product portfolio management software provider to support product strategy decision and new product development planning and monitoring the programs. Gartner finds that many durable consumer goods manufacturers report superior capabilities from the best-of-breed product portfolio management software._x000D_
Requirements management and system engineering are becoming increasingly important to this PLM discipline. Whenever possible, manufacturers should accelerate the software development process to alleviate software bottlenecks during new product development. Several Gartner clients report that software is often validated later in the development cycle than hardware and becomes the bottleneck to product release.</t>
  </si>
  <si>
    <t>China market became the biggest EV/PHEV market from 2015 which receives constant supporting policies from government. China aims to leap frog to be a major player in the new energy vehicle market by providing more opportunities to local automotive manufacturers. Thus the major share of the EV/PHEV market is occupied by Chinese automotive companies. In 2016, over 500,000 EVs/PHEVs were reported to be shipped in China with over 50% year-over-year growth, of which 81% were EVs and the remaining 19% were PHEVs. Almost 40% of EVs are sold for commercial purpose but 80% of PHEVs were sold for consumer use._x000D_
In major Tier 1 cities, the government tightens the car license release to control the gas-powered vehicles as one important initiative for air pollution reduction. However EV/PHEV buyers can get car license plates easier than gas-powered cars in megacities such as Shanghai, Beijing and Shenzhen, and receive up to $8,000 subsidy from central government and regional government. Also, regional government provides subsidies for installation of power-charging stations both to individual users and enterprises. However, government is reducing the subsidy after the market volume up, especially the subsidy on PHEVs which was defined as a temporary product before EV technology matured. In three to five years, the market will in the trough stage once the subsidy disappears. Additionally, the shortage of parking area in the crowded megacities is the major issue for EV/PHEV buyers to set up power charging at home. It is the major reason why passenger PHEVs have more demand in big cities rather than EVs._x000D_
Chinese-established automotive manufacturers have more investment on battery and battery management system (BMS) technology to secure a position in the future competition. Internet companies are the new entrants by bringing the connected and autonomous car technologies to the EV market which has low-entry barrier than gas-powered cars. Internet companies have showed differentiations of user-friendly software and apps to connect more vehicles with value-added services, which attract the collaboration invitation from traditional car brands, such as the cooperation between Shanghai Automotive Industry Corporation (SAIC) and Alibaba on Roewe RX5.</t>
  </si>
  <si>
    <t>EVs and PHEVs will affect all parts of the energy value chain. It will force the energy companies to consider how to change their service and maintain revenue, since EVs and PHEVs will have less dependence on gas. The grid companies should plan a supportive business model to grow the EV/PHEV market which will potentially generate big demand on power and balance the power usage in the night time versus daytime (assuming individual EV/PHEV users will charge during night)._x000D_
EV-sharing-renting service will be one of the options to reduce the traffic density in the big cities. The well-organized connected EVs, car-parking and -charging services, users and automotive services will change the usage mode of personal transportation in the smart city framework.</t>
  </si>
  <si>
    <t>EV/PHEV manufacturers should cooperate with internet automotive relevant service providers to implement connected functions and implement an advanced driver assistant system (ADAS) on new platforms preparing for the transformation of a smart car service provider._x000D_
_x000D_
Global EV/PHEV manufacturers should engage with the local partner to build the local factory in China for new EV/PHEV market. Otherwise it will be difficult to compete with local vendors which have tight relationship with government for policy support._x000D_
_x000D_
EV/PHEV manufacturers can leverage innovative business models such as car-sharing-renting business model to promote the experience of EV/PHEV. The sharing-car service providers can collect the user data through wireless tracking which will be useful to vehicle operation. For example, EVCARD, the EV rental car service provider, launched a self-renting service via its app, connecting EV cars, registered users and parking/power-charging services. It plans to build a 6,000 EV car-renting service network in Shanghai by 2017, which aims to reduce the traffic jams in downtown areas._x000D_
_x000D_
Power-charging service providers should work with digital map and navigation service providers to provide location information for EV/PHEV users. They can develop a price matrix for different kinds of PHEV/EV users (individual, commercial or public) and for different charging places (residential, commercial or public areas) to ensure the return from infrastructure investment. The sharing business model can also be adopted for power-charging stations to increase the utilization.</t>
  </si>
  <si>
    <t>Point-of-Decision HTAP is a hybrid transaction/analytical processing (HTAP) architecture using in-memory computing (IMC) techniques and technologies to enable concurrent analytical and transaction processing on the same in-memory data store. In a point-of-decision HTAP architecture, distinct and possibly independently designed transactional and analytical applications share the same data, but are separated and do not influence each other.</t>
  </si>
  <si>
    <t>Point-of-decision HTAP will enable business leaders to perform much more advanced and sophisticated real-time analysis of their business data than is possible with traditional architectures. Large volumes of complex business data can be analyzed in real time using intuitive data exploration and analysis. This will allow business users to make more informed operational and tactical decisions. Business demand for such capabilities has existed for a long time, but could not be met because of limitations in the technology required to offload data from the transactional systems to data marts or data warehouses._x000D_
Point-of-decision HTAP promises to simplify the information infrastructure by removing unnecessary data marts and, potentially, data warehouses. As a result, it is getting a lot of attention both from the business as well as from IT. Point-of-decision HTAP should not, however, be confused with a data warehouse that allows users to combine and analyze data from multiple sources and applications (with point-of-decision HTAP the analysis is done in the context of a single application) and manage a longer history of data than is typically managed by an application._x000D_
Point-of-decision HTAP is starting to gain traction, with some applications and customers using IMC capabilities. Examples include SAP S/4HANA, Workday's integration of financial and workforce planning with its financial management and human capital management applications, or Oracle's in-memory option that can be plugged on top of several Oracle applications. However, demonstrating the business value and justifying the need when compared with existing investments in data warehousing is challenging for many organizations. Similar capabilities can also be achieved by replicating the transactional data, which adds complexity to the overall technology landscape but does not affect the transactional applications. This could be a less intrusive option for some organizations._x000D_
In addition to traditional transactional processing DBMSs (such as Oracle, DB2 and SQL Server) adding analytical processing (using an in-memory store that is seamlessly kept in sync), in-memory data grids and NoSQL DBMS have been adding analytical capabilities. Technology support is becoming wider and use cases for digital business and the Internet of Things (IoT) are creating more demand, so adoption of point-of-decision HTAP is expected to accelerate during the next few years.</t>
  </si>
  <si>
    <t>Population Health Management Solutions</t>
  </si>
  <si>
    <t>Provider-based population health management solutions (PHMS) represent a set of IT capabilities and related services that enable provider organizations to manage populations of patients and achieve specific quality, cost and experience goals. Gartner has defined "population health management" to include the following components: performance management, care management and coordination, patient and consumer engagement, data, analytics, and infrastructure.</t>
  </si>
  <si>
    <t>Investing in population health management solutions remains a top priority of CIOs in the U.S. and worldwide. This technology profile combines both population health management platforms and population health management analytics, as the vendors have combined functionality within their solutions. The market remains active with a constant stream of new entrants and surprising stability in the pool of existing players, although many vendors have reported long buying cycles. As Gartner predicted, the megasuite vendors, Epic and Cerner, are getting more traction in the market, with many clients reporting they are using the Epic or Cerner population health solutions, which may be influencing the delayed procurements other vendors are seeing. As the vendors are tested by the early adopters, we are seeing mixed degrees of satisfaction. User conferences are beginning to showcase real successes, while a 2017 roundtable discussion at Gartner's Data and Analytics Summit highlighted some real challenges. Because of this, we position population health solutions just before its beginning slide into the Trough of Disillusionment at post-peak 10%. However, Gartner expects a quick fall and a rapid ascent to productivity within five to seven years. We bump adoption up from adolescent to early mainstream to reflect the uptick in industry implementations.</t>
  </si>
  <si>
    <t>PHMSs will be a major piece of enabling technology in the successful transformation and delivery of care under value-based models. The convergence of analytics with care management and coordination, and patient engagement, broadly distributes the audience that may interact with a PHMS across the HDO. This is a critical reason PHMSs are needed for integrated analytics and management across owned and nonowned facilities and services such as a CIN. The impact can be pervasive if used as intended to identify and target important populations, proactively treat those patients with integrated and informed tools, engage patients in their health and wellness, and evaluate and improve both clinical and financial outcomes. However, success is reliant on leadership, governance and accountability outside of IT, and PHMSs have the greatest chance of success when folded into the HDO's population-health-executive-level strategy and program leadership. For now, current market instability is limiting penetration and the lack of widespread success stories for HDOs to model their implementations after. The market will be looking for results from early adopters of risk-based partnerships with the vendors.</t>
  </si>
  <si>
    <t>CIOs, chief data officers (CDOs) and population health management leadership who have not yet in invested in a population health management solution need to:_x000D_
Deliver to your senior leadership a population health management architecture and a roadmap for how you will incrementally deliver strategic capabilities: Implementation of the data, analytics and technology requires time, thought and investment, and must be in place to support evolution of the operational components across the HDO and the extended network. Maturity with using them will take time so foundational capabilities need to be implemented now. The CIO needs to align the roadmap with the PHM business strategy that outlines what they need, expect and must have. The value-add of these products is less risky and ambiguous, and more concrete in how they are being used to meet the challenges of PHM._x000D_
Refresh your understanding of the market and the vendors since 2016 marked a year of significant vendor progress: A refresh of the vendor space is critical, because in 2016, we saw a notable improvement in the leading megasuite vendors' population health capabilities (Epic and Cerner), as well as credible progress with leading stand-alone solutions. Buyers now have a richer and more mature market from which to select. Those buyers that have been waiting to see if their EHR vendors would mature their capabilities may have some new opportunity. Stand-alone vendors have become more experienced with integrating with foundational EHRs making their solutions seem less siloed. It's interesting that in interviews and focus groups, Gartner has found little evidence that there is a differential benefit to leveraging the EHR vendor. Vendors should also have more credible reference accounts to support the selection and evaluation process, so the selection process can be more informed.</t>
  </si>
  <si>
    <t>A portal platform as a service (PaaS) is a cloud-based, multitenant offering that enterprises can use to build, deliver and maintain cloud-based portals. Portals are personalized, unified points of access to relevant information, business processes and people. They use a page framework and a visual component construct to aggregate and deliver content, applications and composites, and integrate cohesive services for managing security, personalization, content and integration.</t>
  </si>
  <si>
    <t>Portal platforms as a service have swung toward the mainstream, though hype is diminished by the negative connotations of the term "portal." Established portal software is often associated with outmoded, limiting and overly complex architecture. Typical "portals" run counter to today's design trends. Organizations are less likely to seek classic "portal" experiences._x000D_
However, organizations need conceptual portals more than ever. They require personalized, secure points of access to disparate information and services for their customer, supplier, partner, employee, citizen or other constituencies. Organizations are looking for more comprehensive and modern digital experience platforms (DXPs) to address their portal needs. DXPs represent an evolution of horizontal portals — as such, they are generally architected from the outset for many modes of cloud deployment. In that sense, the portal PaaS market is becoming a digital experience (DX) platform as a service (DX PaaS)._x000D_
Other key drivers include the following:_x000D_
·	Enterprises seek portal platforms that unify access to disparate SaaS applications and cloud-based services. In the past, customers resisted adopting a PaaS because most of the resources they were attempting to unify were rooted on-premises. Some are now resistant to traditional on-premises portal platforms, in part because so many of their assets, as well as their future plans, are in the cloud._x000D_
·	Influential vendors, including Microsoft, IBM, SAP, Oracle and Salesforce are introducing compelling portal PaaS offerings. Visionary portal providers have moved beyond feature parity; several offer innovative features and qualities in their portal PaaS offerings that demonstrate the unique qualities and attributes of the cloud-based portal proposition._x000D_
·	Organizations increasingly garner business value from faster time to market, reduced complexity and improved total cost of ownership (TCO) for the portal PaaS versus purely on-premises offerings. Ready support for mobility and bandwidth-intensive content, such as video, is also driving organizations toward portal PaaS._x000D_
·	Portal SaaS — configurable portal packaged intended for more specific use cases — are becoming more popular among customers. Intranets as a service are of great interest among enterprise customers and require a portal PaaS basis._x000D_
The increase in portal PaaS demand accompanies a growing confidence in cloud-based platforms for collaboration and business applications in adjacent areas, especially human capital management (HCM), CRM and digital marketing, which are core ecosystems for portals.</t>
  </si>
  <si>
    <t>CIOs and their IT organizations stand to benefit greatly from portal PaaS to respond quickly and efficiently to business needs. Portal PaaS often offers faster time to market at a cost that's more in line with business value than traditional, on-premises portal offerings. Portal PaaS approaches introduce the need for new and adapted skills and responsibilities. Business leaders will be increasingly responsible for managing content, presentation and personalization, along with online relationships with employees, customers, partners and citizens.</t>
  </si>
  <si>
    <t>Organizations should increasingly regard the cloud as the primary delivery vehicle for their future portal initiatives, especially as they expand to DXPs and employ SaaS line-of-business applications, infrastructure as a service (IaaS), and a wide range of content and context services that can enhance their portals' utility, appeal and overall effectiveness._x000D_
Most organizations should prepare for a hybrid cloud/on-premises information platform strategy, keeping in mind that it may be some time before offerings and best practices for hybrid models mature. Hybrid portals may run in the cloud while incorporating on-premises content and services or they may run on-premises while incorporating cloud content and services. Although there is variability as to which aspects of portals remain on-premises and which reside in the cloud, companies must ensure that their portal technologies are equipped to accommodate a range of hybrid models. Hybrid cloud/on-premises portals are difficult to achieve elegantly, given the complexity of portal technology and the skills required. However, organizations may be increasingly compelled toward hybrid cloud/on-premises models as their established vendors edge toward the cloud._x000D_
Organizations should be wary of custom development and integration in portal PaaS offerings. Ensure that any customizations can be insulated from changes to underlying PaaS offerings. Ensure that offerings support modern web technologies, such as HTML5/Cascading Style Sheets 3 (CSS3) and RESTful means of interoperability. Otherwise, organizations should use out-of-the-box capabilities, including prepackaged portlets and widgets, when possible._x000D_
Explore portal PaaS first for externally facing portals, especially extranets. There's an advantage to the users and the portal both being outside the firewall._x000D_
Focus on ensuring security, data integrity and interoperability, while instituting governance that allows you to safely delegate responsibility and creativity to the business.</t>
  </si>
  <si>
    <t>Portfolio management solutions capture historical and forecast data on operating assets, in-flight capital projects and potential future investments to create a comprehensive, high-level forecast of future financial performance. These solutions include analytic capabilities to evaluate future performance under a variety of scenarios.</t>
  </si>
  <si>
    <t>In current volatile oil markets, the importance of optimizing a large portfolio of small, independent projects has become a critical capability. Achieving high levels of capital efficiency is challenging because oil and gas companies face highly uncertain market conditions. Executives need to simultaneously meet a large number of performance metrics to achieve an overall high return on capital employed. For example, companies need to balance daily production levels against longer-term reserve replacement ratios while also driving up ultimate recovery rates, and they must do so without violating concession investment requirements. To enable such optimization, portfolio management systems must draw information from a wide variety of sources and create a cohesive, multidimensional view of the portfolio._x000D_
_x000D_
The vision for comprehensive portfolio management solutions is still maturing. Until recently, there have been no market solutions with sufficient capability, connectivity and industry-oriented functionality to provide oil and gas companies with comprehensive and easy-to-use portfolio management. Traditional oil and gas software vendors are building stronger portfolio management capabilities into their solution suites. Emergent vendors are providing cloud-based integration points with strong analytic capabilities. However, technologies, processes and data management remain overly compartmentalized, making companywide adoption hard and positioning these systems near the Trough of Disillusionment.</t>
  </si>
  <si>
    <t>Portfolio management solutions allow oil and gas companies to integrate and optimize their global capital programs, and keep them in alignment with dynamic market conditions. In turn, more comprehensive and interactive management of capital programs enables upstream companies to better simulate future business performance, evaluate a greater number of potential investment options, improve risk assessment, and make better business decisions.</t>
  </si>
  <si>
    <t>The approach for managing portfolio solutions varies widely among oil and gas companies, depending on individual business priorities, company culture and the types of assets within the portfolio (for example, deep water, onshore, unconventional or oil sands). However, the change in oil and gas market conditions has made it essential for all oil and gas CIOs to invest in stronger portfolio management capabilities. Specific investments must balance short-term and long-term objectives. In the short term, the focus should be on reducing the cost and cycle time of portfolio planning by consolidating the tools and methods used across business asset and project teams. In the midterm, CIOs should minimize the effort required to gather and organize planning data by investing in deeper integration with the systems of record. In the long term, the focus should be on enhancing the quality of portfolio management capabilities by leveraging new commercial solutions to better conduct analytics on portfolio (and project) data, perform more robust scenario assessments, and optimize project work more dynamically and at a more granular level. To achieve these objectives, oil and gas CIOs will need a vision for a comprehensive portfolio planning platform, and a roadmap for building this platform over time.</t>
  </si>
  <si>
    <t>Positive patient identification (PPID) is the encoding of individually identifying information on a wristband, bracelet or tag, and affixing it to the patient for use by care delivery systems, such as the EHR. The encoded patient identification information could take the form of a linear or 2D/3D bar code, or an RFID tag. Whatever the approach taken, the data encoded on the wristband, bracelet or tag should uniquely identify the patient.</t>
  </si>
  <si>
    <t xml:space="preserve">PPID is essential to a patient's safety and improved outcomes. The overarching value proposition of PPID is the systematic reduction of medical errors, along with the mitigation of potential healthcare and liability issues associated with misidentifying a patient under treatment. It directly addresses the issue of positively identifying patients before they receive care — treatments such as receiving medications, having blood samples drawn and tested, and being given blood products. While PPID is fundamental to patient safety and care quality, other benefits include:_x000D_
·	Operational efficiency — PPID systems can help streamline hospital workflows by reducing tedious and redundant data entry, and improving data accuracy and integrity._x000D_
·	Patient experience — PPID can contribute to improved patient outcomes and workflow improvements that benefit the patient and can reduce the frustration that patients feel when providing the same information multiple times._x000D_
·	Regulatory compliance — PPID systems can address The Joint Commission's standards and other industry guidelines surrounding patient safety and care quality._x000D_
·	Federal incentives — PPID can help HDOs qualify for American Recovery and Reinvestment Act "meaningful use" incentives._x000D_
·	Identity theft — PPID can mitigate medical fraud and abuse, and theft of service._x000D_
_x000D_
We have positioned PPID in the Trough of Disillusionment, because it is not a new or emerging concept, nor is there a great deal of excitement surrounding it. Rather, it is a space that has been slowly evolving to meet the needs of the real-time health system (see "Developing the IT Strategy for the Real-Time Health System Primer for 2017" G00318211) — an operational and management paradigm that relies heavily upon enterprise awareness and positively identifying patients, clinicians and resources to create a positive patient experience._x000D_
</t>
  </si>
  <si>
    <t>Healthcare delivery organization (HDO) CIOs, CTOs and chief medical informatics officers (CMIOs), when introducing or revisiting an enterprise PPID strategy, should focus on the PPID's overarching value proposition, relevant enterprise use cases, data requirements and application integration requirements._x000D_
·	PPID solutions are made up of a number of different components, depending on the approach chosen. Decisions will need to be made regarding wristband systems, data encoding, scanning/reading devices and printers. A single, enterprisewide approach to PPID may not be appropriate for all patient venues, encounters and workflows. Those HDOs that have implemented PPID often use a combination of bar coding and passive RFID technologies.  _x000D_
·	HDOs should pursue a vendor-neutral environment in which a variety of PPID systems can interoperate._x000D_
·	Separate location- and condition-sensing requirements from PPID requirements. Although the technologies overlap, the difference in use cases dictates different solutions._x000D_
      ·	Favor bar codes now over RFID to satisfy most of your PPID use cases, but expect to replace bar codes with RFID or use combined bar code/RFID wristbands once the technology becomes more cost-effective.</t>
  </si>
  <si>
    <t>Postmodern ERP Blockchain</t>
  </si>
  <si>
    <t>Although many leading digital organizations have already made the transformation to postmodern ERP, a large number of Gartner clients are only now embarking on their journey. The postmodern ERP market is in a state of flux with vendors moving from traditional on-premises monolith offerings to hybrid, cloud and outsourced process models. Not all offerings are fully mature, but the direction of travel to the cloud is clear. System integrators are also adapting to the postmodern era and are developing new ways to help organizations seize new digital business opportunities._x000D_
In the midst of all of this turmoil and change, blockchain has the potential to revolutionize industry operating models. Many postmodern ERP vendors are touting the innovative opportunities that blockchain can deliver, and Gartner believes that, over time, they will be proved by and large true. Vendors are being pragmatic in their recommendations to customers and potential customers in that there is "potential" and "opportunity" and "ability" for blockchain to change the world, but barriers such as governance, regulation, technology and existing business organizational concerns mean that mainstream adoption is some way off.</t>
  </si>
  <si>
    <t>Blockchain and distributed-ledger concepts are gaining traction because they hold the promise to transform industry operating models. Major ERP vendors see the promise and the opportunity, but the offerings are in their infancy. Multiple business use cases are yet to be proven. While the hype is around the financial services industry, it is likely that manufacturing, government, healthcare and education will see more rapid evolution and acceptance.</t>
  </si>
  <si>
    <t xml:space="preserve">·	Postmodern ERP must be business-owned, business-led and business-outcome-focused. Your strategy for blockchain within postmodern ERP must remain business-outcome-focused. Do not be tempted to treat blockchain as a technology solution looking for a problem._x000D_
_x000D_
·	Some of the barriers to blockchain are very familiar to those who have embarked on a postmodern ERP transition: governance, strategy, organizational change management, technology immaturity and so on. Your postmodern ERP approach remains fully valid and should incorporate blockchain in the same way it incorporates all items on this Hype Cycle._x000D_
_x000D_
·	Adopt a pace-layered and bimodal approach to blockchain in postmodern ERP. Do not experiment at the system-of-record layer._x000D_
_x000D_
·	Closely monitor the evolution of blockchain, both within postmodern ERP and in general, including related initiatives, such as consensus mechanism development, sidechains and distributed ledgers. </t>
  </si>
  <si>
    <t>Postmodern ERP support refers to a shift in ERP support to align with the evolution of ERP architecture from a single, all-encompassing megasuite to a more federated environment composed of loosely coupled cloud and on-premises applications. As ERP suite technology advances and business functions move to the cloud, the role of the ERP support organization must evolve.</t>
  </si>
  <si>
    <t>Many ERP and business application vendors already provide domain capabilities in the cloud (Workday for human capital management, for example). Recent Gartner surveys show that over 80% of enterprises have already adopted a hybrid ERP scenario. Although many enterprises have extended their ERP portfolio to include cloud solutions, postmodern ERP support's position on the Hype Cycle reflects our view that fewer enterprises have worked out how to support hybrid ERP solutions effectively._x000D_
Pressure to restructure how ERP support is delivered is increasing. Enterprises must adapt quickly to adopt and institutionalize the organizational changes necessary to support the increasing shift of ERP capabilities to the cloud.</t>
  </si>
  <si>
    <t>Postmodern ERP demands a change to the status quo of the IT organization's roles and responsibilities. Cloud services can either simplify or add an extra layer of complexity to application support efforts, because much of the cloud service's life cycle is out of the control of the IT organization and the ERP leader. Failure to recognize the shift in required organizational structure, resources, skills, governance, methods and processes will hurt the IT organization's ability to support the business. Supporting postmodern ERP requires service relationship management capability — skills in procurement, contract management and service management, for example — which will require the IT organization to change._x000D_
Postmodern ERP also changes the relationship between the ERP support organization and business stakeholders and users, because cloud solutions and services shift more control to the business.</t>
  </si>
  <si>
    <t>As more ERP functionality is moved to the cloud, managing a hybrid ERP solution through its life cycle becomes more complex. ERP leaders must develop new approaches to identifying and resolving application issues and responding to new service requests that incorporate the concept of cloud services. Particular areas that must be addressed include service management, integration management and governance for changes initiated outside the enterprise by the cloud vendor._x000D_
In addition, ERP leaders should:_x000D_
·	Redefine the ERP competence center to support postmodern ERP scenarios._x000D_
·	Develop ERP competence center skills and resources to support cloud services._x000D_
·	Adjust the enterprise's application change governance processes to reflect cloud service providers' delivery models and limitations._x000D_
·	Revise the application change control group's approval process to incorporate cloud service factors._x000D_
·	Expand application support processes to include working with the cloud service provider's resources, processes and constraints._x000D_
·	Redefine roles and responsibilities between the business and IT to provide support.</t>
  </si>
  <si>
    <t>Postquantum Blockchain</t>
  </si>
  <si>
    <t>Postquantum blockchain is a form of blockchain technology using quantum resistant cryptographic algorithms that can resist attack by future quantum computers. Quantum computing is a new model of computing that can solve previously intractable computational problems, including those used to protect data in blockchain platforms and in other financial systems.</t>
  </si>
  <si>
    <t>Quantum computers are many years away from practical applications, despite having been researched for several decades. However, the nature of technology innovation is such that breakthroughs may occur unpredictably and quickly._x000D_
_x000D_
For example, quantum computers built with ions rather than electrons are emerging. As an ion has almost 2,000 times the mass of an electron, quantum states are easier to manage. Quantum computing could see a breakthrough at scale in the next five to 10 years — especially given major initiatives by Google, IBM, Intel, Microsoft and many small focused ventures such as D-Wave Systems and IonQ. These private sector initiatives follow on research initiatives in major universities such as Massachusetts Institute of Technology, Caltech, University of California, University of Waterloo, and University of Oxford. In April 2016, Google announced a six-qubit chip and their intention to achieve "quantum supremacy" (to complete a calculation that cannot be done by a conventional computer) by end of 2017._x000D_
_x000D_
If and when quantum computers become available for real-world use by enterprises, governments and well-funded criminal organizations, then the security of financial systems based on certain cryptographic mechanisms is at risk. Some cryptographic techniques are more "quantum-resistant" than others. For example, SHA-256 and RIPEMD-160 cryptographic hashing, while weakened in the face of quantum-computing attacks, remain computationally intractable and therefore more resistant than other mechanisms, namely RSA public-key cryptography and elliptic curve cryptography._x000D_
_x000D_
In the blockchain world, there are many blockchain platforms being built, but only a few that have wide adoption at scale. It is the currently deployed systems that are vulnerable, because these are public blockchains (permissionless ledgers) with millions of transactions recorded and potentially vulnerable. The current dominant blockchain is that of bitcoin digital currency. The second most visible player is the Ethereum platform. Both make similar use of elliptic-curve signatures. There are more than 250M transaction records stored in the bitcoin blockchain, a large portion of these are vulnerable to quantum attacks (the records that are not vulnerable are ones where a transaction has been sent to a new address and that address has not generated a follow-on transaction)._x000D_
_x000D_
The good news is that this is not a new issue. Vitalik Buterin, founder of the Ethereum project, published research in 2013 that outlined the vulnerability of the bitcoin stack (this was before Ethereum platform was released) and presented a realistic approach to solve the problem: use of one-time Lamport signatures which are based on RIPEMD-160 and considered quantum-safe (at least in the medium-term). Other proposals make similar use of hash-based signatures, such as the Guy Fawkes signature proposed by Joseph Bonneau and Andrew Miller, which is more space-efficient than Lamport signatures._x000D_
_x000D_
In November 2015, after the Ethereum platform was launched, Buterin proposed a more generalized approach that would allow the Ethereum platform to incorporate a variety of encryption schemes whether Lamport signatures, ED25519 signatures, hash ladder signatures and other approaches. This proposal (named EIP 101) initially targeted a future version of Ethereum (the Serenity release, planned for 2018), but is now slated for the upcoming Metropolis release (mid-2017). In the bitcoin camp, there has been little movement on postquantum cryptography because the community is currently enmeshed in a fierce debate regarding the urgent issue of scalability improvement (with various competing approaches being pushed forward for near-term release, that have consumed scarce attention and governance resources)._x000D_
_x000D_
Beyond bitcoin and Ethereum, there are 80 other blockchain technology platforms being built, in various early stages of design, construction, testing and beta release. Many of these are "private blockchain" (permissioned ledgers). Prominent initiatives include the IBM-led Hyperledger Fabric open-source project, R3 Corda, Tendermint, Monax, MultiChain and many others. There are varying degrees of awareness of the need for quantum-resistant cryptography in these platforms. Many are focused on immediate goals, such as completing and shipping the first version of their product. There is one initiative that is specifically focused on this issue, TheQRL.org, which has announced a quantum resistant ledger prototype written in Python, that will eventually be ported to more efficient C++ or Golang. This system uses Winternitz and Lamport signatures among other techniques. Although this will be a separate system from Ethereum, the founders have conducted an ICO token offering on Ethereum in May 2017 to raise funds for development.</t>
  </si>
  <si>
    <t>Quantum computing, in general, could have a huge effect over time — in computationally intensive areas such as code breaking, DNA analysis, molecular modeling, large database access, structural stress analysis, and so on — not to mention the impact on the security of financial systems protected by prequantum cryptography. There is a need for postquantum cryptography in areas that rely on cryptography-based information security. In the blockchain world, the volume and scale of transactions has grown exponentially, from an aggregate capitalization of $20B to over $100B in assets managed by the many cryptocurrencies (not just bitcoin and Ethereum). These all use techniques that may become legacy and vulnerable in just a few years. There is a need for metacoin platforms and blockchain technologies to evolve to the postquantum world.</t>
  </si>
  <si>
    <t>Although postquantum cryptography is not an essential requirement for the current generation of metacoin platforms and blockchain technologies, enterprises should ask for a cryptographic roadmap from potential vendors because credible platforms should have a plan to implement this over the next three to five years, prior to general deployment of quantum computers.</t>
  </si>
  <si>
    <t>Post-Scrum Methodologies</t>
  </si>
  <si>
    <t>Post-Scrum methodologies combine the principles and practices of agile software development with those of lean manufacturing to enable a continuous stream of value. Fixed iterations are replaced by the continuous development and delivery of new software, while formal, prescribed ceremonies are used only as necessary. Post-Scrum methodologies demand mature teams with an excellent knowledge of agile and lean, as well as solid technical practices and tools to enable continuous delivery.</t>
  </si>
  <si>
    <t>As techniques such as Kanban became popular in software development several years ago, speculation arose that lean would overtake agile as the dominant paradigm. In practice, organizations that have matured in their use of DevOps have found that, although the principles of agile apply as much as ever, high-ceremony, fixed-iteration methodologies like Scrum have become constraining. Hybrid lean-agile practices such as Scrumban (which, as the name suggests, combines elements of Scrum and Kanban) have emerged as Post-Scrum methodologies. Gartner's 2016 Agile in the Enterprise Survey shows that Scrumban is used by 18% of organizations, up from 8% in 2015._x000D_
_x000D_
Organizations and teams typically require three to five years of agile development experience before they have the maturity, architecture, processes, tools and comprehensive test suites needed for Post-Scrum development. A well-defined and accepted definition of done is a prerequisite. A comprehensive automated test suite is needed in order to be confident that changes do not introduce significant defects. Finally, as the release rate to production systems increases, mature DevOps practices and a continuous integration/continuous delivery tool chain become essential. These factors combine to limit the rate at which organizations can adopt Post-Scrum, and hence the rate at which Post-Scrum itself can progress.</t>
  </si>
  <si>
    <t>Post-Scrum methodologies will be essential for most organizations in order to achieve the level of continuous delivery their customers require, especially in areas where digital businesses aim to innovate and compete. However, many organizations will be challenged by the technical and cultural maturity that Post-Scrum demands. Shifting from discrete projects that produce major software releases to a continuous flow of software features will require widespread changes to culture, leadership and practices, both inside and outside the IT department._x000D_
Most organizations will find teams capable of Post-Scrum to be in short supply. Understanding where such teams can add the most value will be critical. This will require leaders to carefully align strategy, business capability planning and portfolio-level product backlog management.</t>
  </si>
  <si>
    <t>Organizations adopting lean practices and DevOps will find different constraints in their development methodology at different times. The transition from Scrum to Post-Scrum will therefore happen gradually, with individual teams deciding which ceremonies and other practices to modify or discard. In general, organizations should:_x000D_
_x000D_
·	Pursue lean principles of continuous improvement, small batch sizes and reduced cycle times by reducing and eliminating fixed-length sprints._x000D_
·	Identify practices that no longer add value, and replace or remove them in a gradual transition to Post-Scrum._x000D_
·	Improve automated test coverage, and invest in DevOps tools to enable quicker regression testing and deployment cycles._x000D_
_x000D_
It is important to recognize that mastery of agile development and Scrum itself is a prerequisite for Post-Scrum. The organization's culture and leadership styles must be aligned to lean and agile values. Certain technical requirements also exist. In general, organizations should have the development practices and automated test and deployment tools in place to support one-week sprints. In addition, they must break up monolithic code bases into miniservices and microservices. Only after these practices are in place can sprints be replaced by the continuous deployment of software.</t>
  </si>
  <si>
    <t>Powder bed fusion is a 3D printing process in which thermal energy selectively fuses regions of a powder bed. A laser or electron beam heat source sinters a region of a powder bed that has previously been laid down. Metal materials, polymers or ceramic powders, as well as materials that can't be cast or easily machined, such as tungsten and titanium, may be printed depending on the 3D printer's design.</t>
  </si>
  <si>
    <t>Powder bed fusion printers can produce complex, fully functional geometries with fine features, making the technology ideal for both prototypes and manufacture of the finished goods. The technology is well-suited to industries such as aerospace, automotive, consumer goods, medical and tooling. Powder bed fusion technology is also used in hybrid applications that incorporate computer numerically controlled (CNC) machining, which enables a part to be printed and then ground and polished in one pass._x000D_
_x000D_
Powder bed fusion printers range from $85,000 to more than $2 million. More than 20 powder bed fusion printer technology providers exist in the market today, up from 15 last year. We expect more entrants as private and public initiatives to develop metal 3D printing technologies and printers come to fruition._x000D_
_x000D_
A noteworthy entrant in 2016 was HP Inc. HP's unique printing process involves spreading a layer of powder material and imaging it with a fusing agent and a detailing agent using printheads similar to inkjet printheads. (The detailing agent is used on exposed surfaces to provide a smooth finish.) The layer is then fused with a radiant heat source. A complete system with a postprocessing station can cost as much as $200,000. HP's powder material is open-source, but the agents are available only through HP.</t>
  </si>
  <si>
    <t>Powder bed fusion enables new ways of doing business and new product designs for a wide range of industries. Depending on the item, enterprises ranging from consumer goods to heavy machinery to defense will produce products — especially items that were specifically designed for additive manufacturing — faster, better and possibly less expensively. Powder bed fusion requires a completely new way of thinking and designing of the finished part. Users should not simply take a traditional part made by casting and machining, and move it over to powder bed fusion without considering how to redesign the item to take advantage of additive manufacturing's unique capabilities._x000D_
_x000D_
Powder bed fusion displaces traditional manufacturing technologies (casting, forming, machining and molding). It will not take over the market completely, because the traditional technologies have compelling price points and finished-goods quality, but powder bed fusion will take away short-run work.</t>
  </si>
  <si>
    <t>Buyers must also accept offsetting benefits and constraints. Electron-beam-based powder bed fusion systems are faster than laser-based systems, enabling higher build rates. However, they are limited in terms of surface quality and materials. Laser-based powder bed fusion systems, on the other hand, are slower but produce a better surface finish and feature details. Similarly, while the list of available metal materials for 3D printing via powder bed fusion is comprehensive, buyers must qualify the use of a given 3D-printable powder for their application._x000D_
_x000D_
Though limited to a single material per build, imaging of fine powder grains with a small beam size enables powder bed fusion printers to produce high-precision parts. Small and complex geometries, such as thin walls, fine lattice structures, honeycomb features and small internal channels, are possible in plastic and metal._x000D_
_x000D_
Because powder is sintered at high temperatures, its performance may differ from an identical metal, polymer or ceramic part made using traditional technologies. The performance of powder bed fusion parts must be carefully compared with conventionally manufactured parts prior to introducing the process into finished-goods manufacturing.</t>
  </si>
  <si>
    <t>PPM for NPD, although just passing through the peak, has traction in the market, which suggests that its time to plateau will be faster than similarly positioned profiles. Fickle and impatient consumers pitted against talented product developers drive the need for product innovation, which can never be "fast enough" or "agile enough" to meet market demands and answer market needs ahead of the competition. The Internet of Things and digitalization are pressuring product companies and their product innovation and development teams to strategize, prioritize, select, source and execute projects that are designed to deliver continual new and improved products to a vast majority of markets. PLM systems alone cannot handle the decision making and supply and demand balancing required to address the challenges posed by digitalization. NPD PPM software products do not just provide core PPM capabilities anymore. They have evolved to support robust product strategy, innovation management, ideation and proposal management, in addition to core PPM capabilities.</t>
  </si>
  <si>
    <t>PPM for NPD technology can be applied in any work environment where the resources within that environment are managing projects and programs resulting in the creation or improvement of a product. The product can be as tangible as a new type of automotive equipment or a new line of soft drinks, or it can be (somewhat) intangible, such as software code, software applications, mobile and other web applications, or an insurance policy or loan agreement with a bank. In any of these cases, NPD PPM systems are now being used to manage the work involved in product development, improvement and maintenance over its life cycle. These tools are not designed to support product life cycle management, because that is a different set of process areas distinct from PPM. PPM for NPD software provides the portfolio, demand, project, time and resource management capabilities that product organizations require to make quick decisions about resource spend, and to deliver their new products on time, on budget and ahead of the competition.</t>
  </si>
  <si>
    <t>PPM for professional services (or "PPM ProServ") solutions let service-oriented firms integrate such functions as resource profiling, allocation and utilization tracking together with engagement planning, tracking and invoicing. Integrated time and expense reporting supports client billing for resources as projects proceed, either directly or by integration with financial systems. Project management typically includes Gantt charts for planning project activities, critical-path scheduling or integration with Microsoft Project.</t>
  </si>
  <si>
    <t>Initially, PPM ProServ solutions (also known as "professional services automation" or PSA tools) with shallow functionality sought to integrate a range of adjacent processes in professional services workflows, but had difficulty displacing assortments of point tools with richer functionality. Many vendors in the space either folded or were acquired in the past 10 years (for example, Changepoint by Compuware, then by Marlin Equity Partners, and Maconomy by Deltek), even as the functionality of some of the solutions deepened with ongoing R&amp;D.</t>
  </si>
  <si>
    <t>PPM for professional services provides solutions to such professionals as IT consultancies, auditing firms, field technical support organizations and other professionals, with features for planning and tracking service engagements. Sometimes referred to as "PSA tools," they have been described as supporting "the core business processes of services-centric organizations to more efficiently utilize people and streamline the project life cycle to save time, cut costs and increase revenue" (David Hofferberth, SPI Research).</t>
  </si>
  <si>
    <t>Professional services firms often suffer inefficiencies that stem from manual administrative processes, as well as multiple (and sometimes conflicting) point solutions. More integrated solutions can both boost process efficiency and give visibility into engagements' team activities and tasks, as well as across the overall portfolio. They should evaluate the PPM for professional services market's offerings.</t>
  </si>
  <si>
    <t>Precision Health</t>
  </si>
  <si>
    <t>Precision health is an emerging approach focused on proactively diagnosing a future illness based on genetic disease mutations in individuals and providing treatment using wellness and prevention interventions. Such genetic disease mutations can potentially be triggered by an individual's lifestyle, real-world environments, biometrics, genomes, exomes and other sources.</t>
  </si>
  <si>
    <t>We are introducing precision health at the Innovation Trigger to reflect both the early research in the field and the potential that precision health creates for revolutionizing the health industry. Considerable documentation recognizes the impact that early diagnosis can have on the probability of curing a disease or illness. Precision health emphasizes the identification of extremely early indicators that represent preventative or wellness intervention opportunities that can materially delay or entirely prevent the onset of an illness. Precision health builds upon the foundations of precision medicine. However, where precision medicine focuses on the treatment of an illness, precision health focuses on the prevention of the illness before an individual becomes ill. Precision health builds upon precision medicine's complete collection of data surrounding an individual, such as patient history, physical exam, routine laboratory studies, genomic sequencing, microbiomic (skin, respiratory tract and intestinal bacteria) sampling, proteomes and assorted biomarkers. Precision health combines this data with an individual's preferences, behavior (habits and lifestyle), environment and other real-world data to create real-world-evidence-based health pathways that proactively improve an individual's health, life expectancy and quality of life._x000D_
Precision health is a nascent science. It will take years to develop the technology to capture precision health data elements, standardize their recording and analysis, and create evidenced-based health pathways. It may take many more years to create public policy and reimbursement models that reimburse the value of a preventative intervention that successfully eliminates an illness predicted to occur possibly more than 50 years in the future. Today, most precision health investments are in the form of primary research on predictive indicators, appropriate interventions and outcome measurements. This early stage research places precision health at the Innovation Trigger point of entry of the Hype Cycle. Most of our vendor references cite researchers. We anticipate the technology will move post-trigger as early adopters start trial adoptions with the Plateau of Productivity at least 10 years away.</t>
  </si>
  <si>
    <t>Precision health breakthroughs will disrupt business, operational and technical models of healthcare companies by eventually eliminating many illnesses. The ability to test to recognize a future health risk and intervene through preventative techniques has the potential to revolutionize the entire industry. In this future, HDOs will find themselves increasingly focused on monitoring healthy individuals, performing preventative and wellness interventions, and managing prevention and wellness for at-risk individuals. HDOs will have less demand for the treatment of illness._x000D_
Precision health research is still in the early stages of development, which is lasting more than a decade. Impact on current business models is minimal. Over time, we expect to see precision health have a demonstrable impact on a person's longevity through a combination of early diagnosis, interventions and behavioral change. Precision health demonstrates capabilities for extending life, improving the quality of life and reducing the prevalence of comorbidities over an individual's lifetime because it delays heart disease, cancer or other delayed onset illnesses. As a result, initial use will target wealthy individuals who consider the cost an attractive investment for achieving a longer life. Estimates of economic benefit from delayed aging are as high as $7.1 trillion over the next 50 years. We predict that precision health will become an essential elective health service within wealthy economies.</t>
  </si>
  <si>
    <t>Although precision medicine is at the earliest stage of entering the Hype Cycle, the potential impact merits attention. Top executives and medical and service line leaders in life sciences, healthcare delivery and health insurance should become engaged with precision health developments. Look for a strategic opportunity to start developing organizational competence in responding to genomic and biomarker analysis and its implications for wellness and prevention. Observe and monitor precision health research and trials. Keep precision health concepts in mind as you advance your population health management efforts._x000D_
Business should prepare now to provide elective health services that reduce the incidence of cancer, ALS, Alzheimer's and many other illnesses whose treatment has become a revenue backbone for many HDOs. At a minimum, develop an engagement strategy that uniquely targets the potentially high lifetime value consumer segment to prepare for providing high-value elective precision health services.</t>
  </si>
  <si>
    <t>Precision medicine, at its core, is linking patient observations from many domains with the prevalence of health and with the risk, prevention, onset, diagnosis and treatment of disease. It starts with a complete collection of data surrounding patient history, physical exam and routine laboratory studies. To those routine data elements, precision medicine adds genomic sequencing and microbiomic (skin, respiratory tract and intestinal bacteria) sampling to perform diagnosis and treatment. Over the next few years, precision medicine initiatives will collect real-world data (RWD) on patients' preferences, behavior (habits and lifestyle) and environment (what exposures to environmental agents, such as chemicals and radiation, patients may be having). It will take years to capture these RWD elements, standardize their recording and analysis and develop real-world evidence (RWE), correlating RWD with outcomes. Mobile phone applications and attached devices, wearable sensors, sensors and devices in the home and workplace, and publicly available data on the patients' environment will likely all be involved. Many of these technologies are in use today, but it will be more than 10 years before these levels of RWD and RWE are part of routine medical practice._x000D_
_x000D_
Healthcare industry use of the term "precision medicine" (PM) has been growing for some time. You can spot many vendors with "precision medicine" on their websites or in mission statements. PM is closely related to, but is a larger concept than, genomics medicine because it incorporates personalized knowledge about the patient beyond the molecular/clinical viewpoint. PM got a particular boost in the U.S. when former President Obama launched the Precision Medicine Initiative in 2015. In late 2016, Congress continued this direction with the 21st Century Cures Act. However, the amount of research funding focused on precision medicine in the 2018 budget is still an open question as significant cuts are in President Trump's first proposed version. HCA's Genospace, and Canadian startup Sequence Bio partnered to build a broad-scale government precision medicine initiative for Newfoundland and Labrador. Genomics companies are partnering with EHR vendors and integrated delivery networks: ActX with Epic, Allscripts with its 2bPrecise service line and NantHealth, Claritas Genomics with Cerner, Syapse with Intermountain Healthcare, Philips' cloud-based genomics platform with Illumina sequencing technology and BaseSpace Sequence Hub.</t>
  </si>
  <si>
    <t>Between now and the decade-plus fulfillment of precision medicine's promise, there are ample opportunities for entrepreneurs; life science companies; academic medical centers; healthcare, health knowledge, cloud and decision support companies; EHRs and the like, to capitalize on its many emerging commercial tentacles. Precision medicine, based on RWE, reflective of the unique RWD of each patient, will replace evidence-based medicine based on a cohort of patients similar to the patient at hand. Artificial intelligence in healthcare will use precision medicine datasets across millions of patients to suggest diagnoses and treatments. This transformation should yield significantly reduced incidences of medical diagnosis error, reduction in treatment variability and ultimately reduced total cost of care. It should improve population health and further emphasize predictive and preventive actions. Precision medicine is needed to transform central medical decision making to personalized consumer engagement, which will drive the entire engine of healthcare delivery by 2030.</t>
  </si>
  <si>
    <t>Top executives, medical and service line leaders in life sciences, healthcare delivery and health insurance must all stay engaged with the advances under the precision medicine umbrella. Central to the precision medicine initiative is gradually collecting more detailed data about patients._x000D_
_x000D_
For CIOs, chief medical informatics officers (CMIOs) and other IT and clinical informatics leaders, precision medicine has a succession of IT needs for its support. Socialize and adopt a forward-looking healthcare analytics architecture. CIOs must lead the move toward the enterprise architecture, workflow/decision support design, and new partnerships that enable genomic analysis and recommendations for medication prescribing and cancer care. To advance your population health management efforts, CIOs may plan to engage a data broker or medical hub partner to collect and standardize clinical data from patient wearables and home devices. CIOs should include exploration of mobile applications for patients to collect chronic condition symptoms, medication effects and healthcare preferences. All of these platforms will ultimately be extended to capture the data needed and transformed into real-time use for precision medicine. Early experiences in cancer and certain chronic conditions will build the medical collaboration and competence for future precision medicine.</t>
  </si>
  <si>
    <t>Precompetitive alliances are nonprofit industry groups that solve a common technical problem that impact participating members. They can develop shared technology platforms and/or process standards. Alliances operate similar to consortium, where the objective of participating members is to pool resources and achieve a common goal.</t>
  </si>
  <si>
    <t>Pharmaceutical companies were traditionally very "closed" organizations with views that sharing anything would result in theft or loss of competitiveness. Although standards within life science have been attempted for the last 20 years, and some elements of consortia have enabled innovations in science, regulatory and clinical trials, these bodies were not seriously considered for participation, and engagement was relatively low. However, after the arrival of the "patent cliff," the industry saw greater interest by R&amp;D in leveraging bodies and a stronger desire for openness within the scientific community._x000D_
For example, the Pistoia Alliance was incorporated in 2008 with a focus on solving data aggregation, sharing, and analytics for pharma research. It has expanded to 14 core pharma members and 60 contributing members. Active projects include: _x000D_
·	"Hierarchical Editing Language for Macromolecules (HELM)" _x000D_
·	"Controlled Substance Expert Community (CSCS)" _x000D_
·	"Ontologies Mapping" _x000D_
·	"Chemical Safety Library"_x000D_
·	"Map of Alliances" _x000D_
Projects like HELM and CSCS represent shared industry challenges that require the application of technology, standards development and best practices for R&amp;D processes. Other examples of similar precompetitive organizations include the Allotrope Foundation, TransCelerate BioPharma, BioCelerate and the Pharmaceutical R&amp;D Information System Management Executives (PRISME) Forum. Many other foundations, organizations and institutes allow for community involvement with a focus on standards development, transparency, collaborative projects and knowledge sharing. Examples of these include the U.S. National Institutes of Health (NIH), Accelerating Medicines Partnership (AMP), Biomarkers Consortium, European Molecular Biology Laboratory-European Bioinformatics Institute (EMBL-EBI), Innovative Medicines Initiative (IMI), the IMI's European Lead Factory, tranSMART Foundation, Open Targets (formerly the Center for Therapeutic Target Validation), and Clinical Trials Transformation Initiative._x000D_
Technology vendors are in the action, too, and are developing their own consortia models. They also are attempting to drive some software standards and best practices. Over the past few years, Accenture and Oracle customers have created a consortium for driving some common technologies onto both the Accenture Life Sciences Cloud (ALSC) for clinical technologies and the Research Life Sciences Cloud (RLSC) as a platform for research and drug discovery. In 2017, Veeva Systems helped select clients launch Align Biopharma for developing technology standards with HCPs. In 2014 to 2015, ELN providers like PerkinElmer have created a cloud-based platform for collaborative academic research, and Core Informatics, now part of Thermo Fisher Scientific, created a "Platform for Science Marketplace."_x000D_
For these reasons, the use of standards organizations, consortia and precompetitive alliances are entering the early mainstream. With the growth in participation, we anticipate that most organizations doing life science R&amp;D will participate or benefit from these activities within the next five years.</t>
  </si>
  <si>
    <t>Engaging precompetitive discussions should have positive implications for IT sharing, networking and knowledge building. However, the discussions need to be limited to areas that are known technology- or standards-related challenges across organizations. Shared platforms with common goals that address integration issues like ALSC and RLSC may offer upside for clients with complex integration issues. However, because many organizations have variety of issues, engaging in open forums and discussions can quickly become a distraction. Also, sometimes the pharmaceutical industry exhibits "herd mentality," where after one sponsor selects a vendor or approach, numerous other vendors follow suite, regardless of the technical or business challenges. This is a contributing factor as to why many legacy "enterprise" vendors have been entrenched in pharmaceuticals for years. Successful engagements with precompetitive alliances should yield a reduction in IT complexity, integration challenges and burden on internal staff for validation efforts. The right precompetitive alliances for your business should ultimately set the stage for more efficient global R&amp;D processes.</t>
  </si>
  <si>
    <t>R&amp;D CIOs and leaders should encourage R&amp;D stakeholders to explore the industry community activities, especially for programs that likely have common elements at competitor companies. However, when engaging precompetitive alliances, evaluate the business benefit (such as reducing IT complexity, developing an interoperability standard between common systems, determining shared clinical site quality standards and so on) versus the likelihood of solving an issue internally, especially if it creates a competitive advantage._x000D_
Although standards bodies can create standards that are useful for a large portion of industry, standards don't always add benefit with equality. Only invest in these areas if it will lead to long-term innovation, improvements to quality, improvements to efficiency or improved profitability._x000D_
Invest in industry consortia, if the key partners provide a long-term strategic advantage and if the working group has a strong chance of success. Many industry consortia have only short-term impacts and little value beyond a handful of immediate alliances.</t>
  </si>
  <si>
    <t>Predictive analytics is surrounded by a continued sense of excitement, driven by more data sources and a surge of interest in nonclassical use cases, such as demand prediction. A surge in vendors and success stories specific to marketing has added an intensity to the hype, particularly for B2B marketers. They are now leveraging programmatic advertising as an additional high-volume data source for creating more accurate models for activities like lead scoring and post-purchase cross-sell/upsell renewal opportunities. Over 74% of marketing leaders surveyed for Gartner's 2016 Marketing Technology survey said their organizations either fully use or are in the process of deploying customer analytics. Another 15% said they had plans to deploy an analytics solution within the coming two years.</t>
  </si>
  <si>
    <t>By understanding likely future outcomes, organizations are able to make better decisions as well as better anticipate outcomes, enabling them to be proactive rather than reactive, not only to customer scenarios but to operational ones as well. Examples include predictive maintenance of equipment, demand prediction, fraud detection and dynamic pricing. Interest is increasing in these new applications of predictive analytics as well as traditional areas in churn management, cross-selling, propensity to purchase, multichannel campaign management and customer lifetime prediction.</t>
  </si>
  <si>
    <t>Predictive analytics can be quite easy to use if delivered via packaged applications. However, they do not exist for every analytics use case, and they often do not provide enough agility or competitive differentiation. In these situations, organizations are advised to build solutions either through an external service provider (see "Market Guide for Advanced Analytics Service Providers for Marketing" G00295846) or with highly skilled in-house staff using an advanced analytics platform (see "Magic Quadrant for Digital Marketing Analytics" G00292362). Many organizations use a combination of these tactics (build, buy, outsource).</t>
  </si>
  <si>
    <t>The excitement surrounding predictive analytics has led to more adoption at all maturity levels. From those just getting started with predictive analytics to enterprises with mature data science labs, organizations are evangelizing the value and potential impact of predictive models. The market is demonstrating greater practical readiness as more organizations move from talking about predictive analytics to adopting and executing, pushing the technology past the Peak of Inflated Expectations. Interest is also driven by improved availability of data, lower-cost compute processing (especially in the cloud) and proven real-world use cases. Predictive models are no longer just produced by data science platforms; predictive analytics is being embedded in more business applications than ever before. A recent analysis of gartner.com showed over 2,500 searches in the past year for "predictive analytics."</t>
  </si>
  <si>
    <t>By understanding likely future outcomes, organizations are able to make better decisions and anticipate threats and opportunities, being proactive rather than reactive (for example, predictive maintenance of equipment, demand prediction, fraud detection, and dynamic pricing). Interest continues to grow in both new use cases and more traditional applications of predictive analytics (for example, churn management, cross-selling, propensity to purchase, database marketing, and sales and financial forecasting).</t>
  </si>
  <si>
    <t>Predictive analytics can be quite easy to use if delivered via a packaged application (see "Hype Cycle for Business Intelligence and Analytics, 2017" and "Hype Cycle for Customer Experience Analytics, 2017"). However, packaged applications do not exist for every analytics use case. Packaged applications may also often not provide enough agility, customization or competitive differentiation. In these situations, organizations are advised to build solutions either through an external service provider (see "Magic Quadrant for Business Analytics Services, Worldwide") or with typically highly skilled in-house staff using a data science platform (see "Magic Quadrant for Data Science Platforms"). Many organizations increasingly use a combination of these tactics (build, buy, outsource) and some vendors have hybrid offerings.</t>
  </si>
  <si>
    <t>Predictive analytics is undoubtedly a powerful competency that enables companies to be proactive and take advantage of a future opportunity, or mitigate or altogether avoid a future adverse event. Benefits of predictive analysis include better quality, cost savings, uninterrupted customer service or bigger market share._x000D_
Predictive analytics can drive supply chain process redesign. Processes that fully relied on human judgment can now be heavily powered with predictive analytics. This might have a significant impact on supply chain talent needs._x000D_
Supply chain strategists must realize that predictive analytics, on its own, might not generate sought-after benefits. This is because the benefits are predicated on what the organization does once it identifies the likely future scenarios and are tied to the course of action that the organization takes, based on these predictions. This is where prescriptive capabilities come into play. Prescriptive analytics will build on predictive capabilities by recommending the optimal course of action, given business objectives.</t>
  </si>
  <si>
    <t>Predictive Analytics and Postmodern ERP</t>
  </si>
  <si>
    <t>Predictive analytics encompasses a variety of statistical techniques from predictive modeling, machine learning (ML), and data mining that analyze current and historical facts to make predictions about future events. Two factors are increasing the relevance of predictive analytics for ERP. First, in-memory computing (IMC) is enabling some ERP platforms to fully integrate analytical processing with traditional transactional processing. Second, ML techniques allow these analytics to be produced with little or no human intervention.</t>
  </si>
  <si>
    <t>In-process hybrid transactional/analytical processing (HTAP) allows for real-time analytics and transaction processing techniques to be embedded within ERP applications to guide and optimize the execution of transactional processes. This is different than the more common use of algorithms today. For example, algorithms are now able to solve complicated end-to-end supply chain problems and can handle automated decision execution that leverages data from the digitalization of supply chains and the broader adoption of the Internet of Things (IoT). Supply chain planners have used algorithms for years for areas such as demand, inventory and transportation planning, and manufacturing scheduling. These algorithms are mainly deployed in areas where best practices are appropriate because there is a known cause-and-effect relationship. The use of predictive analytics within an HTAP architecture has strong transformational potential, redefining the way some business processes are designed and executed. Further, predictive analytics will become an integral part of the transactional business process itself, rather than a separate activity performed after the event. Basic analysis algorithms, e.g., classification, regression, time series and a broad range of other statistics are already standard functions embedded in database software today. Some ERP vendors are developing ML use cases, e.g., payment default risk, revenue forecasting and cash allocation.</t>
  </si>
  <si>
    <t>These predictive insights along with the ability to test more sophisticated hypotheses will provide new opportunities to improve performance management across the organization. Greater use of embedded predictive analytics is inevitable since traditional planning and analysis approaches will not fully be possible due to a dramatic rise in events per second resulting from IoT-enabled supply chains.</t>
  </si>
  <si>
    <t>Explore capabilities currently available and understand your ERP vendor's product roadmap in this area. There are new opportunities for vendors to provide these capabilities as part of their own cloud service or to leverage these services available within third-party cloud service platforms. Proof of concept areas of focus may include improving plan and forecast accuracy by providing mathematically derived, probabilistic range of outcomes (as opposed to consolidating multiple, unrelated business forecast assumptions). Another use case is the potential optimization of the vital order-to-cash ERP business process through the optimization of projected order fulfilment for your most important customers. Predictive analytics could identify future business-related ERP problems, suggest possible remedial action plans, together with the likely profitability impact of such plans.</t>
  </si>
  <si>
    <t>SaaS-based applications, featuring embedded data science and machine-learning models leveraging both internal (from CRM lead management and sales force automation [SFA] systems) and external data (from social media, public and proprietary databases), are used by B2B marketers and sales development representatives to identify segments, accounts and leads with a higher propensity to buy. The scoring models are based on fit and intent scores.</t>
  </si>
  <si>
    <t>B2B marketers have become more sophisticated in how they generate demand as well as convert, nurture and qualify leads. They are looking for a more intelligent and reliable way to identify buyers that are a good fit (look like other customers) and in the market (showing intent). These applications are used to select accounts and contacts for traditional demand generation/prospecting and account-based marketing (ABM) campaigns, to score inbound leads and highlight the right solutions to recommend to prospects and customers._x000D_
_x000D_
The market is starting to show signs of maturing, with adoption increasing outside of high technology to industries such as financial services and manufacturing and distribution, at least in North America. Some smaller vendors have been acquired and exited the market, and the remaining vendors are heading toward profitability or potential acquisition. In addition, both sales force automation and CRM lead management vendors have started to add predictive lead scoring capabilities to their offerings, with the latter primarily appealing to organizations with less sophisticated demand generation capabilities. Differentiation between vendors in terms of many core capabilities and top-level messaging remains difficult, but the vendors have been able to carve out unique niches around industry, company size, modeling techniques, geography and funnel stage._x000D_
The press attention for lead scoring and prospecting has waned somewhat from 2016 (although much of the attention has shifted to ABM), and some of the early "buzz" has worn off, driving the market position toward the Trough of Disillusionment. However, the benefit rating is high and the return on investment can be very compelling, so as ABM continues to gain traction as a go-to-market model, many B2B companies are likely to consider adoption over the next two or three years.</t>
  </si>
  <si>
    <t>Predictive B2B marketing applications help organizations be smarter about where to focus their sales and marketing investments and resources, as well as improve engagement with prospects. Many organizations will not abandon traditional demand generation strategies and scoring models, but will use the predictive models to augment current efforts. When sales development and field representatives "buy-in" to the recommendations and scores, then adjust behavior accordingly. B2B companies often see very compelling (and rapid) return on investment through increased win rates, larger average deal sizes and higher incremental revenue.</t>
  </si>
  <si>
    <t>Consult with marketing and sales stakeholders to understand the success of current demand generation/prospecting processes, account selection techniques (for ABM programs) and lead-scoring strategies in terms of hitting conversion rates and closed deal targets._x000D_
·	Predictive models work best with larger datasets; ensure that you have enough historic data (at least 500 transactions over two years [wins, losses and converted opportunities]) before evaluating applications._x000D_
·	Many vendors use similar data science and machine-learning techniques, so don't simply make purchasing decisions based solely on perceived model accuracy. Consider data sources, domain expertise, security, the ability of the machine learning to intelligently select/reject models, customer references, integrations and model flexibility as well._x000D_
·	Conduct proof of concept (POC) comparisons before purchasing a solution, both to evaluate performance and also to accelerate buy-in from marketing and sales stakeholders. Don't give vendors all of your historical transactional data for the POCs, so you can independently verify the accuracy of the solutions._x000D_
·      Evaluate the roadmaps from your SFA and CRM lead management vendors to see if their planned predictive analytics capabilities will meet your needs, particularly if you don't have sophisticated demand generation programs.</t>
  </si>
  <si>
    <t>Predictive Customer Analytics for MC Campaigns</t>
  </si>
  <si>
    <t>Predictive customer analytics for multichannel campaigns is carried out by applications that focus on understanding customer behavior and make recommendations to improve consumer experience, increase sales and improve conversion. These applications collect customer information from multiple data sources and apply predictive analytics (such as regression analysis, multivariate statistics, pattern matching, predictive modeling and forecasting) that can identify cross-sell and up sell opportunities, and optimize multichannel campaigns.</t>
  </si>
  <si>
    <t>Predictive customer analytics is gaining traction with many organizations and, driven by machine learning and artificial intelligence, is being applied to even more data sources. A surge of vendors and success stories have all added to the hype. Some vendors are deploying real-time decisioning, leveraging contextual data from customer interactions to create product recommendations, creating more-personalized emails, and harnessing customer data for social media advertising._x000D_
Obstacles to realizing the full potential of predictive analytics for multichannel campaigns include challenges with reaching the right audience in real time using advanced techniques, and difficulty integrating external data sources. We anticipate that, within two years, advanced techniques (such as event-triggered marketing) will further accelerate the ability to execute campaigns in real time. In addition, real-time personalized interactions will be mostly automated within two years. However, the cost of integrating external data, licensing agreements with data brokers, and proving the value of external data will continue to be a challenge._x000D_
Historically, analysis has focused on the consumer's profile that is supplemented with externally purchased demographic data. Transactions and log data are the most common data sources analyzed; however, predictive customer analytics are increasingly ingesting location data, social data and often unstructured data sources such as sensors, the Internet of Things (IoT) and open data.</t>
  </si>
  <si>
    <t>Predictive customer analytics for multichannel campaigns holds the potential for high business impact for data and analytics leaders seeking to increase sales and margins, increase conversion, increase customer lifetime value, improve product assortments, and reduce marketing costs. _x000D_
Organizations will benefit from understanding and anticipating likely future outcomes, positioning them to respond decisively and proactively as opposed to the traditional reactive approach.</t>
  </si>
  <si>
    <t>Organizations must make consumers feel that their data is secure and is only being used in accordance with privacy agreements. Consumer privacy preferences and legal restrictions may make collecting and using meaningful data more difficult. In addition, there is a risk that a consumer will not be willing to share data if they feel its use might be intrusive._x000D_
Data and analytics leaders should consider off-the-shelf applications that already include predictive customer analytics. _x000D_
Some vendors are focused on specific industry verticals such as retail or consumer packaged goods._x000D_
Continue to investigate additional potential data sources. _x000D_
Vendors are continuing to add tools and API support to integrate multiple sources of customer data (such as display advertising, social and offline), and merge disparate data from web, mobile analytics and point of sale._x000D_
However, the true value of a new data source will be unknown until a predictive model has been built, tested and validated.</t>
  </si>
  <si>
    <t>Hype Cycle for Customer Analytic Applications, 2017</t>
  </si>
  <si>
    <t>Predictive support provides real-time incident prevention based on a combination of continuous monitoring and anomaly detection. It prevents service-impacting events and incidents, as well as guarantees performance and availability. Using automation, predictive services reach out to individual customers before specific unknown or unpredictable issues manifest. Service providers proactively attempt to eliminate causes and mitigate contributory factors, where feasible, within the scope of the defined support contract.</t>
  </si>
  <si>
    <t>Predictive support offers more than the enhanced incident management that proactive support provides on a per-element basis. Predictive support aims to provide fully automated incident prevention. It leverages monitoring, event correlation and root cause analysis on a systemwide basis to predict future performance and eliminate future issues. When unavoidable issues are identified, predictive services ensure customers are automatically notified ahead of time. Predictive support is a product-based support service aimed at increasing the level of return from the customer's specific technology investment under support, while minimizing planned and unplanned operational costs._x000D_
Three models — pattern-based, rule-based and statistical-process-control-based — are used in the marketplace for the prediction of technical issues within the product support space. Gartner believes mature predictive support services will, ultimately, use a combination of all three._x000D_
Real-time monitoring remains a cornerstone of predictive support offerings. Monitoring on its own is still not enough. Organizations that want to derive the benefits of predictive services must participate in the process. Acceptance of this new operations model is beginning to be seen, as a growing percent of organizations give their support providers visibility into changes that affect the technologies they support._x000D_
We position this technology on the Hype Cycle based on the adolescent deployment of the technology and the minimal penetration across the vendor landscape.</t>
  </si>
  <si>
    <t>Businesses looking to take advantage of prevention-based services must accept that they will have to spend more and work closely with their provider to realize the benefits. This requirement for greater involvement will deter many. However, the upside is significant. Those that are ready, willing and able to play their part in predictive support processes will benefit in many ways. Predictive support services help organizations avoid the pain, frustration and costs associated with system failures. They also help organizations realize a greater return from their technology investments. Total cost of operations reduction will be the primary driver for most adopters, but that is only the beginning._x000D_
Traditional total-cost-of-ownership models often neglect to include the full life cycle costs associated with technology failures. The true costs of an IT system go far beyond those associated with purchasing, implementing and running it._x000D_
Predictive support services have the potential to dramatically reduce or eliminate these "hidden" costs, while increasing stability and driving higher returns from legacy technology investments</t>
  </si>
  <si>
    <t>Support customers:_x000D_
·	Conduct detailed reviews to determine if the vendor solution is actually operating in real time to detect yet-unknown problems and intervening to remove the defects._x000D_
·	Challenge your support providers to quantify how predictive services improve system performance and availability._x000D_
·	Balance the potential operational impacts of system failures against the higher costs of predictive services when deciding where to deploy predictive services._x000D_
·	Request comparative customer performance and experience data from providers, so that you can see how the predictive support experience differs from other support options._x000D_
·	Establish the foundation for a trust-based relationship with key support providers, which will be necessary to fully leverage predictive support services._x000D_
·	Be prepared to open your corporate firewall to enable real-time monitoring of, and direct provider intervention to, mission-critical production systems.</t>
  </si>
  <si>
    <t>Predictive underwriting solutions detect patterns in demographic, medical and lifestyle data (in the public domain and privately provided) and use these patterns to build models for underwriting life insurance policies. These solutions can render decisions in seconds, eliminating the need for human underwriters in many decisions, while protecting against anti-selection and assigning specific rate classes.</t>
  </si>
  <si>
    <t>The use of predictive modeling helps life insurers improve underwriting — both the accuracy of risk selection and the speed of policy issuance — and opens up new sales avenues, including selling more complex products online. Predictive modeling is essential to managing growing amounts of data, bridge knowledge transfer gaps and address near-real-time requirements. Adoption has been limited to date for use on some new immediate-issue products with low face amounts, but this will have to change as life insurers are increasingly using new third-party data in underwriting, and many are finding it difficult to find knowledgeable underwriters as older underwriters retire. Over time, predictive modeling will be used for more complex products, starting with North American tier 1 insurers that can afford needed infrastructure changes and where third-party data is more widely available.</t>
  </si>
  <si>
    <t>The use of predictive underwriting solutions has the potential to transform life insurance underwriting, but this will require massive process and infrastructure changes in underwriting departments. Delivering the assessment quality of a fully underwritten policy without the cost overhead of traditional underwriting, the inconvenience of collecting blood and other fluids from consumers, the delays of acquiring and analyzing underwriting requirements and the expense of purchasing medical records and other evidence will transform life insurance risk assessment. Predictive underwriting solutions will also benefit agents by enabling them to complete each sale more quickly — as well as to create a better, simpler experience for consumers with near-instant decisions.</t>
  </si>
  <si>
    <t>Insurance CIOs should:_x000D_
·	Work with their product development organizations to explore opportunities to use predictive underwriting solutions with new products, and with heads of underwriting to determine how predictive underwriting can be used to replicate current underwriting decisions at a lower cost, or supplement existing practices to improve underwriting profitability. Products that can be underwritten in minutes and priced similarly to fully underwritten products may open up new channels (such as banking, direct and retail), as well as boost sales in existing channels. The near-immediate underwriting response may also enable agents to more effectively upsell customers who have riders, face amounts and other insurance features. Once they have proven models for new products, the head of underwriting and product leaders — using data collected from trusted aggregators — should also assess whether their existing underwriting approaches can be effectively replaced by new models as they emerge, including new data sources from both third parties and wearables. In the meantime, testing in innovation labs or pilots is optimal._x000D_
·	Work with other insurance IT and business and leaders to monitor consumer sentiment, emerging data sources, data quality, model design and legislation on data privacy in order to be prepared to quickly update products for any significant changes.</t>
  </si>
  <si>
    <t>The term "prescriptive analytics" describes a set of analytical capabilities that specify a preferred course of action to meet a predefined objective. The most common examples of prescriptive analytics are optimization methods such as linear programming, a combination of predictive analytics and rules, heuristics, and decision analysis methods such as influence diagrams. Prescriptive analytics differs from descriptive, diagnostic and predictive analytics in that the output is a recommended action.</t>
  </si>
  <si>
    <t>Although the concepts of optimization and decision analysis have existed for decades, they are now re-emerging along with a greater awareness of and experience with data science, better algorithms, cost-effective cloud-based computing power and available data. In addition, the focus on the business prioritization of providing actionable, proactive insight, as opposed to the more traditional reactive reporting, has further fueled the resurgence. Prescriptive analytics augments a user's decision making by recommending a course of action to achieve a defined objective. Some use cases are very mature — such as optimization in supply chain and logistics, or combining predictive scores with business rules for credit and lending decisions, database marketing and churn management — but many new use cases continue to emerge. It is, therefore, still early days for broad adoption and awareness, but many more organizations today are expressing an interest in prescriptive techniques._x000D_
_x000D_
Because prescriptive analytics often leverages and extends predictive methods, its adoption tends to be higher among companies that have already built predictive capabilities. Although it is a necessary competence, prescriptive analytics does not automatically result in better decision making. With improvement in analytics solutions, data quality, skills and broader use of predictive analytics, prescriptive analytics will continue to advance, reaching the Plateau of Productivity in five to 10 years.</t>
  </si>
  <si>
    <t>Prescriptive analytics can be applied to strategic, tactical and operational decisions to reduce risk, maximize profits, minimize costs, or more efficiently allocate scarce or competing resources. Importantly, prescriptive analytics can be deployed to improve performance because it recommends a course of action that best manages the trade-offs among conflicting constraints and goals. Significant business benefits are common — obtained by improving the quality of decisions, reducing costs or risks, and increasing efficiency or profits. Common use cases include customer treatments, loan approvals, claims triage, and many kinds of optimization problems such as supply chain or network optimization and scheduling. Prescriptive analytics can also be a business differentiator for planning processes, whether it be financial or production or distribution planning, allowing users to explore multiple scenarios and compare recommended courses of action._x000D_
_x000D_
Although prescriptive analytics has been traditionally relegated to the strategic and tactical time horizon, more advanced capabilities can support real-time or near-real-time decision making. This can lead to automation of some operational decisions.</t>
  </si>
  <si>
    <t>Data and analytics leaders should:_x000D_
_x000D_
·	Start with a business problem or decision that has the potential to be improved with analytics_x000D_
·	Look for packaged applications that provide specific vertical or functional solutions and service providers with the necessary skills_x000D_
·	Understand the breadth of prescriptive analytics approaches and decision models available, and which best cater to the nature of specific business problems and skills_x000D_
·	Gain buy-in and willingness from stakeholders — from senior executives to front-line workers carrying out the recommended actions — to rely on analytic recommendations_x000D_
·	Ensure that organizational structure and governance will enable the company to implement and maintain functional, as well as cross-functional, prescriptive analytics recommendations</t>
  </si>
  <si>
    <t>The term "prescriptive analytics" describes a set of analytical capabilities that finds a course of action to meet a predefined objective, such as maximizing revenue or minimizing costs. The most common examples of prescriptive analytics are optimization methods such as linear programming, a combination of predictive analytics and rules, heuristics, and decision analysis method like influence diagrams. Prescriptive analytics differs from descriptive, diagnostic and predictive analytics, in that its output is a recommended action.</t>
  </si>
  <si>
    <t>Although the concepts of optimization, heuristics and decision analytics have existed for decades, they are now re-emerging along with greater awareness of advanced analytics, better algorithms, cost-effective cloud-based computing power and available data. Increased interest is also driven by executives' desire for more actionable recommendations to support users; fact-based decision making. Prescriptive analytics augments a user's decision making by recommending a course of action to achieve a defined objective. Furthermore, prescriptive analytics can be used to fully automate supply chain processes such as replenishment or materials sourcing._x000D_
_x000D_
Traditionally, supply chain organizations have used prescriptive analytics to solve functional problems in the strategic or tactical time horizon, such as network design or production planning. Today, organizations seek to leverage prescriptive analytics in near-real-time decision making within areas such as replenishment, pricing or rapid planning._x000D_
_x000D_
Historically, prescriptive analytics tools operated as black-box engines, usually built by a few technical specialists that did not always get involved into their broad adoption across business functions. They lacked transparency, giving users little visibility in the drivers behind the recommended solution and offering limited ability to conduct what-if and sensitivity analysis._x000D_
_x000D_
Just like predictive analytics, over the next three to five years, Gartner expects prescriptive analytics to enter the Trough of Disillusionment as organizations realize that, while critical, prescriptive analytics does not automatically result in better decision making. With improvement in analytics solutions, data quality, talent and broader use of predictive analytics, prescriptive analytics will continue to advance, reaching the Plateau of Productivity in five to 10 years.</t>
  </si>
  <si>
    <t>The impact of prescriptive analytics is significant in the supply chain. Prescriptive analytics can improve decision making in functional areas like planning, sourcing and logistics. More importantly, prescriptive analytics can be deployed to improve the end-to-end supply chain performance because it can recommend a course of action that best manages the trade-offs among conflicting functional goals. This has been an elusive goal, given the complexity of the decisions that must sometimes consider hundreds of thousands of constraints and alternatives._x000D_
_x000D_
Although traditionally, prescriptive analytics has been relegated to the strategic and tactical time horizon, more advanced capabilities can support real-time or near-real-time decision making. This means, that for processes such as pricing or available to promise, fact-based decision making can be supported or altogether automated with prescriptive analytics._x000D_
_x000D_
With prescriptive analytics, many supply chain processes that have heavily relied on human judgment, like inventory positioning, transportation routing or maintenance scheduling, can now be automated. This might have a significant impact on the role definition and job profile that organizations look for in their supply chain talent.</t>
  </si>
  <si>
    <t>To take advantage of prescriptive analytics, supply chain strategists must:_x000D_
-	Identify the prerequisites for success, ranging from organizational buy-in to redesign of current processes._x000D_
- Ensure that organizational structure and governance will enable the company to implement and maintain functional as well as cross-functional prescriptive analytics recommendations._x000D_
-	Ensure the availability and readiness for data required to conduct prescriptive analytics._x000D_
-	Secure the internal or external skill sets to generate, implement and consume prescriptive analytics._x000D_
- 	Identify the supply chain processes that can benefit from prescriptive analytics and clarify how the output will be embedded in the process. This includes identifying the level of process automation and human intervention.</t>
  </si>
  <si>
    <t>Enterprisewide adoption and awareness of presence and UC are increasing. Gartner research indicates that instant messaging/presence (IM/P) has been adopted in 50% to 60% of enterprises. The benefits of leveraging presence for routing include the ability to more easily enlist a broad range of skills and to increase the general pool of agents on short notice._x000D_
However, there are technical and social barriers to integrating UC presence tightly with contact center functions. In contact centers, presence is usually defined as "agent state," and is handled entirely within the contact routing software. As a result, enterprises have employee presence managed by the UC application, while "agent state" or agent presence is handled by the contact routing application. To integrate these and allow presence information to be considered for routing, two complex solutions — often from different vendors — must be integrated. Additionally, the contact center must properly manage not only the routing of calls, but also the effective allocation, recording and monitoring of the calls. Best practices for leveraging this approach, as well as for managing nontraditional agents, are only just emerging._x000D_
The value of presence routing is demonstrated when you wish to route contacts to nonagents (for instance, for Tier 2 or Tier 3 support), for SME input, or to simply reroute contacts to outside of the contact center. Without presence information, the routing rules don't know if a given person is actually available. These barriers result in slower direct integration of contact center functions with UC presence for contact routing._x000D_
In addition to solutions that use UC presence, there are other approaches for enterprisewide contact routing that extend contact center capabilities to any employee in the enterprise. These solutions require that employees log in to the contact center as "occasional agents" or some other special agent status to allow the routing of customer contacts to them. This approach is effective for integrating specific Tier 2 and Tier 3 subject matter experts, as it is essentially an extension of established contact center approaches to agent status and skills.</t>
  </si>
  <si>
    <t>Presence-based contact routing enables contact centers to access a significantly different and larger population. When fully integrated, it enables a new paradigm for supporting customers, effectively enlisting all areas of the corporation into the support operation as needed.</t>
  </si>
  <si>
    <t>Price optimization and management (PO&amp;M) products enable a company to extract actionable insight and pricing guidance from ERP, CRM, order management and other enterprise applications. The output of PO&amp;M enables an organization to improve margins and grow revenue. Additional functionality may include price guidance and price analyzer capabilities that provide price and margin guidance to sales teams.</t>
  </si>
  <si>
    <t>Price optimization and management is moving slowly toward the Plateau of Productivity because it is able to demonstrate quantifiable and tangible improvements in margin and revenue in successful implementations. There has been a shift in this category causing a slower time to maturity. The vendors are now moving into real-time, front office, sales intelligence and away from price list generation. The major vendors in this segment continue to make progress in making their products easier to implement by expanding integration with CRM/SFA applications, increasing the use of machine learning, providing direct and indirect sales teams with pricing and margin assistance, and providing competitive insight tools and yield/margin management tools to help sales teams manage both revenue and margin objectives. Ongoing improvements in big data and analytics capabilities — by both vendors in this sector and in adjacent technology areas — and a growing focus and recognition of the value of algorithmic business by senior executives are all helping to raise awareness of the sector. New fixed-price- or zero-price-implementation packages along with subscription pricing will make this technology accessible to a wider audience.</t>
  </si>
  <si>
    <t>Algorithms are driving digital business and strategies to maximize margins and profitability. The improvements in margin and revenue provided by successful PO&amp;M implementations are achievable and quantifiable. Pricing is increasingly becoming dynamic and digital, requiring real-time microsegment pricing capability that includes the product, current demand, inventory availability, seasonality and multiple other criteria. Because a complete PO&amp;M implementation can be lengthy — 12 to 15 months or more is not unusual — IT application leaders should set expectations for the amount of time, finance and human resources that are likely to be required from start to finish. PO&amp;M will become more widespread as the demands for digital-enabled and algorithm-based pricing increase.</t>
  </si>
  <si>
    <t>PO&amp;M is used primarily by large and global B2B or B2B2C organizations. PO&amp;M tools are most valuable when they are extended to the point of contact with the customer. This can include extending PO&amp;M to a direct sales team accessing pricing tools on a mobile device or tablet, indirect sales channels that can access pricing through a partner portal or an inside sales support team, or a customer who can access dynamic, real-time pricing via a web or digital commerce site. Pricing and price recommendations can also be integrated with existing CRM or SFA tools to provide price guidance to the sales organization through a user tool that is already in place. Pricing "guardrails" can be created to visually display and "gamify" price recommendations and to let salespeople know if they are within recommended margin objectives for a particular price proposal.</t>
  </si>
  <si>
    <t>Print Security Services</t>
  </si>
  <si>
    <t>Print security services (PSS) include a wide variety of hardware, software and services that support the assessment, configuration, ongoing monitoring and policy-driven management of print-related technology resulting in a more secure print infrastructure and reduced business risk. Enterprises seek PSS to address potential security threats, meet regulatory requirements, and advance the value derived from a mature managed print services (MPS) engagement.</t>
  </si>
  <si>
    <t>PSS is an emerging technology supported by proprietary tools and security subject matter expertise bundled as a service. The proprietary tools and services offered today do not fully address the full range of potential requirements of the market and may be further challenged by the availability of security subject matter experts as vendors work to determine the proper balance of hiring vs. training to cover all global regions. In the short term, limited PSS revenue will hamper vendor investments in this space as vendors balance the rate of investment against real market revenue opportunity.</t>
  </si>
  <si>
    <t>The increasingly indiscriminate nature of malicious actor attacks and rising awareness of business risk will drive widespread adoption of basic PSS over the next three years. PSS will supplement the capabilities of internal IT security teams in delivering security services to the enterprise. Gartner expects that by 2020, the vast majority of PSS engagements will remain basic in nature as bundled into a standard MPS offering. The most basic PSS includes a print assessment that includes a security review of current device configurations and observable infrastructure vulnerabilities, development and deployment of security recommendations, and active management to set standards going forward. By 2020, less than 25% will engage PSS at a more complex level, requiring services procured at an additional cost._x000D_
_x000D_
Investments in PSS is a risk-based decision. PSS will reduce the risk that the print infrastructure will enable a security break. For some industries subject to regulatory standards, PSS will provide a safe harbor and therefore will reduce risk of fines related to noncompliance. The ROI will be calculated much like other security investments by comparing average loss expectancies (ALEs) against PSS cost.</t>
  </si>
  <si>
    <t>There exists a general lack of print security risk awareness in the market, although this is changing rapidly as security breaches become more severe and costly across all industries and organization sizes. It is recommended that all mid- to large enterprises undergo a thorough print security risk assessment in order to properly assess likely existing security gaps. Most IT security teams are ill equipped to address all but the most basic print security vulnerabilities. Gartner advises that PSS should be engaged to perform a thorough risk assessment, and validate internal policies, procedures and management practices if an assessment has not yet been completed internally. PSS can be engaged as a stand-alone service, but is often an extension of an MPS engagement._x000D_
_x000D_
PSS can be delivered in a variety of manners: from basic consultation to a fully managed programs, enabling any enterprise to engage PSS at the level that is deemed most appropriate. The foundation of PSS are services to assess current risks, develop recommendations and policies, and implement configuration and management solutions utilizing a combination of manufacturer-provided software and/or partner security solutions. The scope of PSS can expand beyond securing hardware to include user-based access controls, logging and auditing of all print, copy, fax and scan activity, and encryption of print streams in motion.</t>
  </si>
  <si>
    <t xml:space="preserve">Print Server Elimination </t>
  </si>
  <si>
    <t>Printer server elimination is the practice of systematically eliminating the network printer servers that relay print-job content and instructions from users or other sources to shared network printers. The elimination can be accomplished with the implementation of cloud solutions or with specialized on-premises software.</t>
  </si>
  <si>
    <t>The first wave of printer server elimination happened as organizations eliminated the local servers dedicated to file storage, email and internet connectivity. With the increasing acceptance of specialized software, a customer can now consolidate hundreds or even thousands of printers onto an one or a zero virtualized printer server or a few such servers that reside in a centralized data center._x000D_
_x000D_
Today's products also handle features like pull printing, follow me printing — one more step toward maturity. The main obstacle to a more widespread printer server elimination is that most enterprises are unwilling to tamper with the basic Windows Server printing functionality and are lacking market awareness of the solutions.</t>
  </si>
  <si>
    <t>Printer server elimination can be done in any industry. Since IT organizations have spent years eliminating other kinds of servers, this additional step may seem to managers as natural and long overdue. Where most of the users and printers are already concentrated in towers and campuses, as is the case with bank and insurance headquarters, universities, local government offices and hospitals, the elimination may have already taken place on its own, leaving less opportunity for a second pass.</t>
  </si>
  <si>
    <t>Though cloud solutions and softwares of this kind have now been widely and successfully deployed across customers of varying types and sizes, business users need to take the following steps to maximize the benefit and minimize the risk of malfunction:_x000D_
·	Test and trial the effects of the elimination and of any software before they make them general. Though the printing function may not sound mission-critical, everyone prints, and failures will be very visible._x000D_
·	Coordinate their printer server elimination with the printer fleet optimization and consolidation effort that they should also be undertaking. This coordination may allow them to cut the number of servers deeper than otherwise and help them ensure a good match of equipment and software that work together well._x000D_
·	If you are currently under a managed print services (MPS) engagement or plan to carry out one, you may also make your MPS provider responsible for providing an expert assessment of the printer server elimination opportunity. Some MPS providers are also able to assume responsibility for implementing the agreed-upon plan that results and can support the software. Both assessment and implementation are part of the emerging and ongoing extension of the basic MPS practice._x000D_
·		Familiarize yourself with software that is designed to facilitate printer server elimination (see the Sample Vendors list)._x000D_
·	Consider adoption of cloud printing solutions that are offered by vendors and ISPs. (see the Sample Vendors list)</t>
  </si>
  <si>
    <t>Printed electronics can be used for unique applications such as authentication and/or marketing using memory or NFC technology, rapid prototyping in PCBs, as well as mainstream production such as OLEDs. Printed electronics are being considered for wearable biosensors, which could have significant implications for the healthcare industry._x000D_
Printed electronics are of interest as they can reduce the cost of manufacturing electronics, as you no longer need high vacuum process equipment, and can produce the product using reel-to-reel manufacturing techniques. The goal is to print the electronics directly onto packaging; however, challenges with sintering the deposited metals to get the required electrical performances is impeding the direct printing._x000D_
Challenges include the ink's electrical performance, competition against silicon and industry adoption, all in which the PE industry is making progress, but at a slow pace. As a result of the mixed progress, Gartner moved PE forward one spot on the Hype Cycle.</t>
  </si>
  <si>
    <t>Authentication of luxury or pharmaceuticals will have immediate financial impact for those end-users, as using printed technology, you would be able to tag the target at the point of origin._x000D_
In the OLED market, the elimination of high-vacuum CVD equipment could significantly reduce costs and make displays significantly more economical such that they eventually could be considered disposable or a form of electronic paper._x000D_
The printed materials market will also benefit significantly, as when the printed electronics market hits critical mass, it is highly probable that the market will emerge rapidly.</t>
  </si>
  <si>
    <t>Display, sensor and solar cell vendors should seriously evaluate printed electronics technology for manufacturing as it can significantly reduce costs as the technology comes to maturity. Packaging and luxury good vendors should evaluate the potential for tampering and the quality of delivered products and authentication applications. Printed electronics can enable PCB manufacturers to create prototypes and small production runs, thus testing out new ideas and product types. There are possible applications for medical sensor wearables._x000D_
Users will need to consider the quality of the electronics, particularly the transistor count, as printed electronics at the moment will have limited transistors, and the materials are key to the quality of the end product._x000D_
RFID users and manufacturers need to stay abreast of developments in printing and RFID design and to see when the printed NFC technology reaches cost parity with the different RFID technologies that it is looking to augment or replace._x000D_
There are a few specific markets such as the NFC, memory and display market that are on the edge of moving forward rapidly, however, the end users need to embrace the technology and the application for the printed electronics market to gain the traction it needs to move forward.</t>
  </si>
  <si>
    <t>Privacy</t>
  </si>
  <si>
    <t>Privacy in Japan is regulated by the Amended Act on the Protection of Personal Information, which went into effect on 30 May 2017. The purpose of the act is to protect the rights and interests of individuals while taking into consideration the usefulness of personal information. Another unique law is the "My Number" law (Act on the Use of Numbers to Identify a Specific Individual in the Administrative Procedure), which went into effect in January 2016.</t>
  </si>
  <si>
    <t>More than 10 years have passed since the establishment of the original Act on the Protection of Personal Information. In recent years, several serious incidents (for example, megaleaks of personal information by Benesse in July 2014 and by Japan Pension Service in June 2015 and the Suica scandal in July 2013) have raised public awareness of privacy issues and promoted a discussion of privacy in Japan. This led to the Amended Act on the Protection of Personal Information, which went into force on 30 May 2017. The amended act contains significant changes, such as introducing rules for utilizing personal data and adapting to globalization. However, how to balance the "protection" and the "utilization" of personal data will remain a challenge for years, and it is uncertain whether Japan could obtain an adequacy decision from the EU. In 2017, concern about My Number among Japanese companies still prevails.</t>
  </si>
  <si>
    <t>All companies must comply with the Amended Act on the Protection of Personal Information and the "My Number" law. Companies that leak personal data will be held legally liable._x000D_
According to a Gartner survey conducted in Japan in March 2017 (n = 515), 75.6% of respondents feel the need to rethink controls for the Amended Act on the Protection of Personal Information. Based on these results, the concern of companies is high.</t>
  </si>
  <si>
    <t>The amended act contains significant changes affecting:_x000D_
·	Clearer definition of "personal information"_x000D_
·	Rules for utilizing personal data_x000D_
·	Establishment of Personal Information Protection Commission (PPC)_x000D_
·	Adapting to globalization_x000D_
Companies should understand these points and refer to the guidelines from the Japanese PPC. In addition, because it remains unclear what companies have to do to comply with the law, companies should proceed with legal professionals and continue to catch up with this movement._x000D_
Regarding the requirements of the law's amendment, as a minimum and on a practical level:_x000D_
·	Protection: Companies can refer to Gartner research, such as "Survey Analysis: Information Security and Regulations in Japan," G00293136 and to FAQ references by PPC._x000D_
·	Utilization: Companies can refer to Gartner research, such as "'Privacy by Design' Helps MPAC Deliver Real Business Value," G00247930 "Preserve Privacy When Initiating Your IoT Strategy, " G00317400 and to FAQ references by PPC and other reports by the Japanese National Institute of Informatics.</t>
  </si>
  <si>
    <t>Privacy in China is preserved by national standards for data protection, a cybersecurity law and enforced by regulations. Although no stand-alone privacy law exists today, business operations in China are required to bear accountability in handling privacy-related information such as PII for Chinese citizens securely and responsibly. The new China Cybersecurity Law and a subsequent regulation impose requirements on data localization, cross-border data transfers and penalty terms for violations.</t>
  </si>
  <si>
    <t>The rapid adoption of digital services in China (especially mobile payment and online shopping) has increased the opportunity for personal data being mishandled. Due to the lack of a privacy law and a generally casual attitude to privacy in the society, fraud activities, excessive data collecting and trading, etc., have driven Chinese lawmakers to establish new laws and regulations for protecting its citizens' privacy. The government enacted the first cybersecurity law in November 2016 (effective June 2017) and subsequently issued a regulation on cross-border data transfers. The embedded privacy requirements have a direct impact on businesses that operate in the China market. Reactions to Chinese privacy-related topics peaked immediately after the enactment of the law (demonstrated by media and business interest). However, it will take time for the overall (lack of) privacy culture and laws to mature.</t>
  </si>
  <si>
    <t>Addressing privacy compliance needs may outweigh business goals for some. Therefore, global business leaders need to rethink their China market strategy. Additional investment would include cost for new IT infrastructure, application architecture, data management and skills. The sanction risk and other potential penalties for noncompliance in China are real and can be significant. For businesses serving the China market, security and risk management leaders need to consider inserting new roles, controls and policies to manage Chinese privacy and security requirements. For IT architects and application managers, privacy in China becomes a new project or a necessary part of their projects and operations in terms of data classification, storage, access, transfer, encryption, etc. Near-term privacy management changes from various Chinese authorities (i.e., industry-specific agencies) are also expected. Therefore, privacy in China has an ongoing impact on monitoring and security audit/assessment.</t>
  </si>
  <si>
    <t>Security and risk management leaders should:_x000D_
·	Perform an assessment on the impact of the privacy requirements included in the China Cybersecurity Law and the relevant regulations, and work with local staff and/or service providers to identify the appropriate authority for validating the assessment._x000D_
·	Form a "reaction team" consisting of legal, privacy, risk, compliance and IT members, and decide whether there is a need to act immediately because of potential compliance issues in your privacy management._x000D_
·	Assign accountability for responding to external investigations and closely monitoring future clarifications from the government or enforcement of the privacy requirements to get more clarity on the terms._x000D_
·	Engage your business leadership and increase your investment budget in China, because the need for potential data localization and security assessment will lead to higher operational costs in China due to privacy compliance requirements.</t>
  </si>
  <si>
    <t>Privacy rights are defined in the constitutions of South American countries and are reinforced by laws and court precedents in multiple countries. Although privacy regulation in South America aligns with the European privacy law and the Asia/Pacific Economic Cooperation (APEC) privacy principles, South American laws include some variations, and most lack clear implementation and enforcement guidance.</t>
  </si>
  <si>
    <t>Although the constitutions of most South American countries contain statements concerning the assurance of privacy, many jurisdictions have expanded or clarified constitutional rights to privacy with laws that provide regulatory schemes. As of 2017, eight countries in South America have omnibus privacy legislation in place:_x000D_
·	Argentina: Protection of Personal Data (Federal Law 25.326/2000), the European Parliament have given the commission the power to determine whether a third country ensures an adequate level of protection by reason of its domestic law or of the international commitment it has entered into. Argentina remains to be seen whether this status of "adequate protection" can be retained once the EU's General Data Protection Regulation (GDPR) comes into force in May 2018._x000D_
·	Brazil: Legal requirements are distributed in such laws as the Constitution of Brazil, Civil Code, Consumer Protection Code, Federal Law 9296/96, Federal Law 12.527/11, Telecommunications Act, Child's Protection Act, Complementary Federal Law 105/01 and the Internet Civil Rights Framework (Federal Law 12.965/14)._x000D_
·	Colombia: The Constitution promotes rights to privacy and data protection. They have Law 1266/08 and Law 1581, which determine regulation on financial data and treatment of sensitive data._x000D_
·	Ecuador: In December 2016, a new bill to guarantee personal data protection was published. The main objective to create a set of principles that must respect when creating, administering and managing databases. Also, the bill recognizes that people have the right to know, update and correct data pertaining to them._x000D_
·	Paraguay: In December 2014, the Paraguayan parliament passed a bill regulating private information as an amendment to Act 1969/02._x000D_
·	Peru: Data Protection of Personal Data (Act 29.733/2011) provides guidance on treatment of personal data._x000D_
·	Uruguay: Protection of Personal Data (Act 18.331/2008) provides protection of personal data. It remains to be seen whether the status of "adequate protection" can be retained once the EU's GDPR comes into force in May 2018._x000D_
·	Venezuela: The Constitution establishes certain principles for the protection of personal data (Article 28). Also, in accordance with the Constitutional Chamber, any person who collect and manages personal information must guarantee some principles that include the principal of security and confidentiality._x000D_
Note: All of the privacy laws in South America are consistent in their creation of a data protection authority (DPA) and regulation of how and when transborder data movement may occur. These laws also establish notice and consent requirements, controllers' data security performance standards, and the right of data subjects to access data and validate data integrity.</t>
  </si>
  <si>
    <t>Commercial organizations operating in South America, or providing services or products to South American customers, must stay aware of impending and enacted regulations and constitutional provisions for privacy. In general, a privacy program that complies with the European privacy law or the APEC information privacy principles will meet or exceed the requirements of most privacy regulations in South American countries, because those regulations use the EU Data Protection Directive as an influencer of localized laws. However, specific requirements for registration with a DPA — breach notification and transborder data movement — must guide the design and management of the privacy program. Legal counsel should be tasked with maintaining detailed knowledge of local privacy laws and regulations, with particular emphasis on audit, reporting and scope definitions._x000D_
Enterprises should integrate local requirements for privacy management and compliance reporting into their global privacy programs. Enterprises that manage data from other regions or countries should carefully assess the impact of storing private data in South America. If court precedents indicate that a country is applying domestic privacy regulations to private data from other jurisdictions, this may expand compliance costs and limit business processes that use the repository of private data. Given the pace of change in privacy regulations, enterprises should prepare for frequent modifications of privacy management processes, particularly in information exchanges with other enterprises and transborder movement of private data.</t>
  </si>
  <si>
    <t>Privacy by Design (PbD) is a set of universal privacy principles and mandatory in several jurisdictions, including Europe and Canada. PbD is about protecting privacy proactively by embedding it into technology (for example, application or customer interaction design), as well as into procedures and processes (through, for example, privacy impact assessments). There is no commonly agreed-on definition of what PbD entails. One of the more widely used definitions is the one from the Information and Privacy Commissioner (IPC) of Ontario.</t>
  </si>
  <si>
    <t>Since the EU passed the General Data Protection Regulation (GDPR), which explicitly demands PbD (which is called "data protection by design and by default" (http://www.eudataprotectionregulation.com/#!data-protection-design-by-default/c20k7), privacy professionals and product vendors have intensified the debate as to what "privacy by design" actually means, justifying a position that is a little post-peak. While the new law comes into force on 25 May 2018, in the meantime recommendations and regulators' opinions are bringing further clarification, and vendors have started arguing that their products are designed with PbD in mind._x000D_
Yet it is not a new concept. The term "privacy by design" was introduced in the late 1990s, but did not gain widespread recognition beyond the circles of privacy professionals. The Information and Privacy Commissioner of Ontario shaped the discussion with the description of seven key elements: proactivity, privacy by default, privacy embedded into design, full functionality, end-to-end security, visibility and transparency, and user centricity (see "Introduction to PbD" [https://www.ipc.on.ca/privacy/protecting-personal-information/privacy-by-design/] on the IPC's website)._x000D_
In the U.S., a Federal Trade Commission report from 2012 (https://www.ftc.gov/news-events/press-releases/2012/03/ftc-issues-final-commission-report-protecting-consumer-privacy) is the most visible initial support for the PbD principle, and regulators' wishes for the same have since been, and are expected to continue to be, published from time to time.</t>
  </si>
  <si>
    <t>Today, privacy is where security was a decade ago. It's bolted on, rather than built in from the beginning. Experience from security professionals tells us that fixing issues after the development of a product is many times more expensive than getting it right from the beginning. The same applies to privacy controls. When such controls are built in from the very beginning, they can assist and enable consumer trust, help to prevent invasions of privacy rights (such as costly data breaches) before they occur, and reduce their damage if they occur. This is particularly relevant in the context of the Internet of Things. As so many new things are designed, now is the right time to design them from the ground up with privacy and the protection of any personal data in mind.</t>
  </si>
  <si>
    <t>Don't expect a silver bullet or ultimate guidance from anywhere regarding how to develop a system with privacy in mind. Privacy by design is a cultural change for system architects and developers, not a manual that you can follow step by step. It starts by asking questions such as:_x000D_
·	Can we achieve the purpose set out with less personal data processed, and/or processing it for a shorter period of time?_x000D_
·	Can we provide the same functionality or customer experience without processing the data?_x000D_
·	Does the customer understand what we are processing, and why?_x000D_
·	By how much does the customer experience improve if we process it?_x000D_
·	Can we adequately protect what we process?_x000D_
Apply PbD principles when developing information architecture for personal data from the ground up, but also when evolving and maintaining an existing processing activity. The principles are explained on the IPC of Ontario's website (https://www.ipc.on.ca/wp-content/uploads/Resources/7foundationalprinciples.pdf) and referenced by the European Commission (https://ec.europa.eu/eip/ageing/standards/ict-and-communication/data/pbd-privacy-design_en)._x000D_
Systems should be designed so that the collection of potentially privacy-sensitive data is transparent to the individual. Some technology-focused ideas for implementing PbD are reduction in amounts of personal data and retention; working on the original data (rather than copies); and applying pseudonymization where possible, alongside adequate authorization and access controls. Evaluate the risks of reidentification and traceability, and include data location in your considerations. Moreover, implementing PbD can result in organizational and procedural changes, such as designating a privacy officer with reach to even procurement activities for new IT services, or the implementation of privacy impact assessments for all applications._x000D_
Expect consumers, employees and citizens, as well as new privacy laws, to pick up the idea of PbD, and assess the necessity of applicability to your organization. Change your development and maintenance processes to include reviews of the privacy design.</t>
  </si>
  <si>
    <t xml:space="preserve">Privacy Impact Assessments </t>
  </si>
  <si>
    <t>Privacy impact assessments (PIAs) enable organizations to identify and describe privacy risk and context, and are part of the baseline against which privacy risk (to the individual) is measured. Typically conducted before implementing new processing activities and/or major changes, the assessment commonly contains details including: a business process owner, process description, personal data processed in connection with respective processing purposes, sensitivity indicators and retention periods per processing purpose.</t>
  </si>
  <si>
    <t>As required by certain privacy laws (e.g., in the EU), or as a best practice for deliberate, purposeful use of personal data, PIAs are on the rise. Even in a standing operation, the PIA allows the insight and planning that the operational environment should subsequently adhere to. PIAs assist in a baseline privacy-risk balancing and responsible operation. Additionally, PIAs deliver insight into authorization and access management, and data life cycle control requirements. Typically still conducted manually, PIAs vary in length and complexity. Automated processes and tools are still few and different in scope and function, and will evolve over time._x000D_
Privacy management programs must take into account the PIA at the onset of every (intended) new or changed personal data processing activity, whereby risk assessment focuses on the risk to the individual, rather than to the organization.</t>
  </si>
  <si>
    <t>Conducting PIAs frequently, such as at the onset of every personal data processing activity implementation and at major changes, or at least annually, maintains control over an organization’s personal data management. Implementing the results in the operational environment, organizations may find that they can reduce risk and liability by purging excess data._x000D_
The result of a PIA enables regulatory compliance, improves control over personal data throughout the data life cycle, and determines authorization and access management, collaterally assisting in the prevention of (internal) data breaches and personal data misuse or abuse. Conducting PIAs frequently and consistently provides the basis of responsible and transparent personal data management.</t>
  </si>
  <si>
    <t>PIAs require the participation of multiple stakeholders, including legal counsel, the privacy officer’s guidance and the decision-making business (process) owner. Sometimes considered a tedious process, the PIA enables organizations to avoid reputation damage and costly and embarrassing or damaging incidents; reduce liability; and enhance informed decision making and risk taking. It provides insight into the deliberate, purposeful use of personal data and allows organizations to prevent (internal) abuse of such data. Internal abuse may constitute a data breach even, for example, where personal data is used for purposes that are incompatible or opposite the original processing purpose for which the data originally was obtained._x000D_
PIA models and templates, such as those provided by various data protection authorities, currently vary widely in scope and granularity. Automated processes and tools are only emerging. Organizations therefore often create their own internal workflow process to conduct PIAs. Precedent-shaping impactful incidents and (regulatory) rulings will impact adoption of the PIA process internationally, but these take time to have an effect on both market demand and availability._x000D_
Recommendations:_x000D_
-	Appoint and mandate business process owners with responsibility over their respective personal data processing activities._x000D_
-	Require PIAs to be conducted as a mandatory activity by the business process owners._x000D_
Either provide for a PIA model centrally (for example, as an internal automated workflow process) or require it to be conducted as a manual exercise when a less mature procedure suffices.</t>
  </si>
  <si>
    <t>Cultural expectations of privacy in Asia/Pacific are reflected in privacy legislation. Variations in culture, government philosophy and economics result in differences in the prioritization of privacy as a regulatory construct. Privacy regulations are still nascent, in contrast to North America and the European Union where these regulations have existed for a longer period of time.</t>
  </si>
  <si>
    <t>In 2016 and 2017, Singapore's Personal Data Privacy Commission (PDPC) continued to enforce fines on organizations that violated clauses of the Personal Data Privacy Act (PDPA), with cases becoming more nuanced. For example, in April 2017, Tech Mahindra (contracted by Singtel for outsourcing) was fined $10,000 by the PDPC for violating PDPA clauses. However, Singtel was not penalized because its contract with Tech Mahindra included a PDPA compliance clause. Meanwhile, Taiwan and Malaysia introduced amendments to their privacy laws. The South Korean media regulator (KCC) stated its intention to empower internet users with the right to be forgotten, similar to the laws in effect in the EU. Privacy regulators in mature Asia/Pacific countries are engaging in more nuanced regulatory activity, moving on from just direct-marketing-related violations to data breaches and penalizing poor security practices on the part of enterprises. However, breach disclosure laws in the region are still weak. Countries with well-defined data privacy laws include Singapore, Australia, New Zealand, Hong Kong, Taiwan, South Korea and Japan. China is making strong strides in privacy clauses in various laws, but it does not yet have a separate privacy law. India does not have a specific data privacy law, but it has clauses and amendments in various IT laws to address various data privacy concerns.</t>
  </si>
  <si>
    <t>Fast-developing privacy regulations in the region, including breach disclosure laws, mean that multinational enterprises will incur additional costs to maintain compliance in various countries. Increasing data residency requirements (which limit the transborder movement of personal data) may create additional costs related to the provision of in-country data storage facilities. The lack of a consolidated framework or guiding principles for Asia/Pacific economies across various industries creates challenges for multinational businesses to operate in compliance with regulations and effectively manage privacy risks in the region._x000D_
_x000D_
Organizations will create leadership roles for managing their privacy programs in the region (such as regional privacy officers). Privacy programs will differ greatly for each organization, and this customization will depend on the business context and the countries in which the organization operates.</t>
  </si>
  <si>
    <t>·	Multinational enterprises should consider having a dedicated role in place in Asia/Pacific (for example, a regional privacy officer) to ensure compliance with the fast-evolving privacy landscape in the region._x000D_
·	Re-evaluate internal and external outsourcing relationships to identify areas of noncompliance with regional data privacy regulations._x000D_
·	Create flexibility in your privacy program to cater to the diverse regulatory approaches in various Asia/Pacific countries._x000D_
·	Assume privacy regulations and guidelines will become more stringent. Closely monitor incident notifications and the revised guidelines issued by regulators on an ongoing basis._x000D_
·	Perform privacy risk assessments, and use the outcomes of these assessments to design risk mitigation strategies that include modifications of business processes and technical systems._x000D_
·	Consider the dynamic nature of users' privacy preferences when implementing a user-centric privacy access model by segregating the privacy policies from user access policies.</t>
  </si>
  <si>
    <t>Privacy in Russia is regulated by the law on personal data — 152-FZ, 27 July 2006. This law touches on all aspects of personal data protection: conditions for personal data processing, confidentiality, transborder transfers, protection of the rights of the subject and responsibilities of the operators of personal data. In July 2014, Russia introduced amendments (242-FZ), according to which the personal data of Russian citizens is to be stored only in Russia starting from 1 September 2015.</t>
  </si>
  <si>
    <t>The first "cause célèbre" relating to the execution of the amended privacy regulation happened in Russia in 2016. Access to the LinkedIn business social network was blocked in Russia for not complying with the law. Many other international companies, providers and social networks are rumored to be only partially compliant with the regulation, but continue to do business in Russia. Thus, the authorities appear to be pursuing quite a selective approach to implementing the legislation._x000D_
As a result, many international providers operating in Russia are not eager to comment on their level of compliance, preferring to issue short, not very informative press releases, or to keep silent._x000D_
Although companies working in Russia are undertaking compliance efforts, some are still pursuing a "wait and see" approach, to avoid needing to make significant investments in related projects. They believe that if they are pursued by the authorities, they won't have such a severe ban imposed on them right away. Such organizations will take reactive decisions on whether to start compliance actions, wait for another warning, pay an insignificant fine or even stop their business in Russia.</t>
  </si>
  <si>
    <t xml:space="preserve">The majority of companies doing business in Russia seem to have found appropriate mechanisms for dealing with the amended regulation. However, the blocking of LinkedIn has given a clear signal that a severe scenario could touch any company operating in Russia. Being prepared in advance is the best option — forewarned is forearmed!_x000D_
</t>
  </si>
  <si>
    <t>The LinkedIn case should attract the attention primarily of those companies and providers that have business interests in Russia, but are not physically present in the country. This is particularly common among international e-commerce businesses, social networks and some cloud service providers. If you consider Russia an important market for your business, you should:_x000D_
·	Set up good communication with local authorities (e.g., Roskomnadzor) so that you are aware of the key actions you need to undertake to comply. Also, get in touch with local providers that can assist international businesses in their compliance efforts. Study their related hosting and consulting offerings because those could potentially support your compliance efforts and initiatives._x000D_
·	Develop a client-focused communication strategy to address your Russian clients' possible concerns and questions, as those customers might also face sanctions through noncompliance._x000D_
·	Thoroughly assess your overall approach to compliance, balancing compliance-related investments with the risks of noncompliance. If adopting a wait-and-see approach, prepare detailed compliance plans in advance, to be implemented if the need arises.</t>
  </si>
  <si>
    <t>Privacy management tools help organizations conduct privacy impact assessments, facilitate data discovery, guide consent management and check processing activities against requirements of privacy regulations. These tools may analyze and document data flows of personal data (for example, the nature of the data, purpose of processing and the data controller), support authoring and distribution of privacy policies (for which they provide templates), and track user awareness (users acknowledging having read the policies).</t>
  </si>
  <si>
    <t>Privacy management tools slowly increase in both number and distinctive variety. Vendors offer either a more compliance-driven or a data-focused solution, or a little bit of both. Driven by heightened privacy expectations and strengthened regulation, the solutions available vary in (combinations of) functionalities offered, and hence serve increasingly different organizations' risk mitigation programs. Tools in related areas (for example, security breach notification tools) will, in part, be replaced by more holistic solutions that encapsulate similar features but adoption is still slow._x000D_
_x000D_
Comprehensive (privacy and risk) management tools or consulting services are priced at a level that is prohibitive for many privacy officers, who usually have only a very limited budget or no budget at all, which keeps interest in specialized (and less expensive) privacy management solutions alive. Purpose-built (modular) privacy management tools have emerged that have a focus on specific requirements (for example, cookie and consent management), industries (such as healthcare) or jurisdictions (such as the EU).</t>
  </si>
  <si>
    <t>Privacy management tools improve information governance in areas where personal information is processed (for example, in HR management, CRM and marketing). Organizations with operations in multiple jurisdictions benefit from these tools, as well as organizations in regulated industries such as healthcare, financial services and those doing business in Europe (where the upcoming General Data Protection Regulation [GDPR] creates new privacy requirements). Two particular points of concern are the use of mobile devices (creating the need for mobile device privacy policies) and international transfers of personal data as it happens in XaaS and cloud computing scenarios (creating the need to document data flows and manage contractual privacy agreements). Finally, there are early indications that multiple privacy tools, developed for very specific use cases, are starting to converge toward more comprehensive privacy management platforms, able to replace fragmented current solutions.</t>
  </si>
  <si>
    <t>As organizations process more personal information than ever while facing an increasingly complex set of privacy regulations, privacy officers should request dedicated tool support, integral in nature. Ideally, tools enable compliance with both documentation and transparency requirements, as well as control the actual data as much as possible, from collection or creation to destruction. Meanwhile, they can also rely on compliance and risk management tools operated by enterprise risk managers, compliance officers and information security officers. Where possible, privacy officers should participate in related risk and compliance initiatives to find budget and efficiency overlap and ensure that tools used already are sufficient to also cover privacy demands. If this is not possible (for instance, because requirements are too different or license costs are too high), then privacy officers should evaluate dedicated privacy management tools._x000D_
_x000D_
Privacy management tools should not be confused with security or control tools, which help organizations protect the processing of personal data (for example, data masking tools, content-aware data loss prevention [DLP], encryption, redaction, data wiping and destruction, and website compliance analyzers). However, where separate management and control tools are used, the management tools support and optimize the use of control tools. Moreover, there is an ongoing overlap and combination of management and control functionalities found in currently available privacy solutions. On the whole, privacy management tools facilitate compliance reporting via dashboarding and documentation. The IT security team's business case for the deployment of security controls and mitigating measures such as DCAP, EMM, and DLP might be strong — it is stronger if the privacy officer can show how those reduce privacy risks.</t>
  </si>
  <si>
    <t>The market for privacy training is mature and only growing moderately. Privacy training is common in most midsize and large enterprises; however, there are strong regional variations based on the maturity of privacy regulation enforcement and cultural expectations for privacy. In countries that lack well-defined privacy regulation, the market for privacy training is small; however, multinational firms often train employees on privacy topics regardless of the lack of local regulatory requirements for such training. The market for privacy training is global in scope and will continue to grow as more countries expand privacy legislation and modify existing regulations._x000D_
Regulatory compliance requires retention of employee training participation records to support compliance reporting. Many training vendors provide learning management system as a service, as an additional service. In 2016, vendors experienced steady growth for core training products, as well as for training on ethics related to privacy and data protection.</t>
  </si>
  <si>
    <t>Enterprises should assume that privacy training is part of "due care" and "reasonable practice." All personnel should receive privacy training that matches their roles and responsibilities. At minimum, annual training updates should be provided, in addition to on-demand updates related to regulatory changes. Although general privacy training can be useful for general education of the workforce, privacy training is most effective when the content is structured around specific roles and responsibilities of various employee groups, and specific requirements of the industry._x000D_
The maturity of offerings in the privacy training market can be leveraged to obtain training materials and services at competitive prices; however, enterprises with a need for multilingual support or specialist regulatory coverage may struggle to find existing products that will suffice. In these cases, enterprises should consider the relative costs and benefits of customizing vendor-supplied materials or developing new materials using appropriate instructional design resources.</t>
  </si>
  <si>
    <t>Privacy training should be integrated with the training curricula for all employees working with personally identifiable information (PII) and related business processes and systems. As the precise, local definition of PII can vary, most enterprises require all personnel to complete basic privacy training with advanced or specialized training offered only to those employees that fall within the scope of specific regulations (e.g.: PIPEDA, HIPAA, COPPA). Employees with specific responsibilities for the collection, manipulation, transportation, storage or destruction of private data should receive training that defines the compliant approach to these activities._x000D_
Most vendors of computer-based training (CBT) for security awareness provide learning modules on privacy. There are also specialized vendors that focus solely on privacy, often within a specific vertical industry (e.g., healthcare). Basic privacy CBT is usually adequate for regular employees, but specialized training content should be acquired for employees that routinely work with regulated data. To optimize the cost-effectiveness of training, enterprises should leverage these vendor offerings. Customization of training content and structure should be minimized to contain costs and maintain the accuracy of content focused on regulatory compliance. Training is most effective when it is designed with the culture and language facility of target employees in mind. Enterprises that have employee groups with clear differences in culture should use training content designed for each of these cultural groups. Training should be interactive and delivered in the participants' native languages._x000D_
_x000D_
All enterprises should maintain effective record keeping of employee participation in training. Record keeping is best facilitated through a learning management system. Multinational enterprises should evaluate the impact of privacy and data protection regulations on the collection, transportation and storage of training participation records. In some jurisdictions, it may be necessary for training records to be maintained in country- or region-specific repositories. If regulatory compliance is one of your training objectives, focus on those vendors with an established record of rapidly incorporating new regulatory content into training materials.</t>
  </si>
  <si>
    <t>In contrast to public APIs, which may disappoint due to poor takeup, private APIs are a solidly successful part of the "API economy" and fundamental to the creation of digital business ecosystems. In fact, well-known organizations such as Netflix and ESPN have shuttered their public APIs in order to concentrate on private APIs instead._x000D_
For many organizations, a mature customer and partner ecosystem is already in place, with a proven business model. It may use established B2B technologies such as an electronic data interchange value-added network. Private APIs fit well into this model, by providing a means to participate using more lightweight web API technology. In this way, new suppliers, customers and media partners can be added without a large onboarding overhead. Using an API is often attractive to smaller suppliers and partners, for which the time and expense of doing business through more heavyweight B2B technologies are prohibitive. Because of this, a private API can enable an organization to reach a larger audience._x000D_
At a technological level, private APIs often take the same API management approach as public APIs. They may be published in an API developer portal but, unlike public APIs, that portal is not open to anyone to browse. Access is granted on the basis of a business agreement. Once API developer portal access has been provided, developers at the partner organization can benefit from the same self-service productivity benefits as are provided by a public API. API providers can also benefit from the metrics and statistics gathered by an API management solution.</t>
  </si>
  <si>
    <t>Private APIs aid businesses by allowing partner onboarding to be industrialized. Rather than each new partner integration being a project of its own, it becomes a matter of allowing the partner to have API access, so that it can quickly use the API. In this way, private APIs offer great benefits for scaling business by scaling the ecosystem.</t>
  </si>
  <si>
    <t>Application leaders responsible for API and B2B programs:_x000D_
·	Build private APIs to provide a new way for B2B partners to engage in your ecosystem. Recognize that B2B interfaces are cumulative. Private APIs do not replace existing B2B technologies used in your partner network._x000D_
·	Examine bottlenecks in your current B2B network, such as difficulties onboarding new partners. Use private APIs to eliminate these difficulties for your customers and partner ecosystems._x000D_
·	When launching an API program, begin with a private API based on a proven business process already in use in your organization (such as that for receiving orders from suppliers)._x000D_
·	Progress to public APIs when the organization is ready to build out a broader ecosystem._x000D_
·	Treat private APIs like products with a life cycle and a customer base. Design the APIs with consumer requirements in mind and enable custom features._x000D_
·	Provide developer enablement services, such as documentation, sample code and in-place API sandboxes for testing, for private APIs. These services are just as relevant for private APIs as for public APIs._x000D_
·	Manage private APIs the same way you would public APIs. Mediate API interactions. Enforce security and usage policies. Monitor usage. Collect analytics for use to improve the APIs.</t>
  </si>
  <si>
    <t>Private cloud communications have many of the attributes of public cloud services in that they are scalable and elastic, metered by use and use internet technologies. However, they are deployed and managed as dedicated services and are customizable.</t>
  </si>
  <si>
    <t>Private cloud communications are aligned with Gartner's definition of cloud with the attributes of communications as a service (CaaS), but with some differences:_x000D_
_x000D_
·	Service can be provided by internal IT or outsourced; it can also be hosted by an external provider._x000D_
·	Private cloud architecture is virtualized, but only for a single organization._x000D_
·	Shared infrastructure supports multiple departments of a single organization, rather than multiple customers._x000D_
·	Services consumed can be billed by internal IT as well as external providers._x000D_
_x000D_
Organizations will prefer private cloud where there are limits to the quality and coverage of public cloud services, or where regulatory and security issues restrict use. Private cloud is also popular where public cloud is insufficiently mature to outsource management of applications and infrastructure. Private cloud is popular with IT management because ensuring security and controlling the infrastructure are key responsibilities that they carry out as internal service providers</t>
  </si>
  <si>
    <t>Private cloud communications have similar attributes to public cloud communications. This enables organizations to implement and manage communications with greater agility, faster implementation, greater resilience and more effective use of capital with the subscription model. We expect the subscription model will enable users to try new communications services and identify benefits as part of a business case for wider deployment. Subscription enables IT managers to move services between private and public clouds to accommodate business demands._x000D_
_x000D_
This model will be applicable to larger organizations with a large IT staff and strong service management skills. For smaller organizations, or those with fewer IT staff, the public cloud model will be cost-effective and provide a better service than trying to run a private cloud. Except for very large multisite organizations (those with more than 20,000 users), the cost of a private cloud is always likely to be higher than that of public services.</t>
  </si>
  <si>
    <t>The total cost of ownership is an important factor when evaluating which cloud route to take. IT planners should closely compare the cost of operating a private cloud with public cloud solutions, including the cost of administration, management and ongoing software support. While public cloud services generally have a lower cost of ownership in a direct comparison to private cloud, at scale (more than 20,000 users) a private cloud can offer better economies of scale._x000D_
_x000D_
Where there is a strategy to build private cloud and dedicated data center infrastructures, IT leaders should evaluate the benefits of adding communications. This is more relevant where organizations want to retain control over the speed at which they develop, deploy and customize communications services for their users._x000D_
_x000D_
Public cloud (UCaaS and CCaaS) solutions that span multiple geographies are maturing. However, IT leaders with global user requirements may find that a private cloud deployment better meets user demand and requirements for speed of implementation. Private cloud is a good option where organizations have already deployed their wide-area network to the majority of office locations and can equally consider a single vendor approach for unified communications or contact center services._x000D_
_x000D_
The majority of unified communications and contact center infrastructure technology providers now offer private cloud with subscription in addition to a traditional perpetual right-to-use license. While elasticity can be a big variable between suppliers, private cloud offers will continue to be popular. That's because they offer the financial desires for opex costs while satisfying some IT organizations' desires to manage communications inside their enterprise domains.</t>
  </si>
  <si>
    <t>Private cloud computing is a form of cloud computing used by only one organization, or one that ensures an organization is completely isolated from others. As a form of cloud computing, it has full self-service, full automation behind self-service and usage metering. It does not have to be on-premises, or owned or managed by the enterprise.</t>
  </si>
  <si>
    <t>Private and public cloud computing are at opposite ends of the "isolation" spectrum. As public cloud providers have offered virtual private cloud, dedicated instances, and dedicated hosts, the gap between private and public has become a spectrum of isolation choices._x000D_
Organizations that build a private cloud service are emulating public cloud computing providers to acquire similar benefits — mainly agility, mainly for new cloud-native applications, mainly for business value and growth. This can be for infrastructure as a service (virtual machines or containers), platform as a service, or in some situations, software as a service._x000D_
The use of third parties for cloud computing (private and public) has been growing rapidly. The ongoing cost and complexity of building a true private cloud can be extreme, and the rationale for building your own has been declining._x000D_
Most self-declared private clouds today are not "cloud" in that they don't have full self-service or automation. But when the goal is IT efficiency or modernization for existing applications, these "just enough cloud" architectures can be beneficial (but that's not covered in this profile).</t>
  </si>
  <si>
    <t>Cloud computing enables agility that an enterprise can use to react quickly to business requirements in functionality or scale. Due to economies of scale, cloud computing can also improve efficiency and lower costs. However, because leveraging a true cloud computing architecture requires applications and operational models designed for cloud computing, the cost of transformation for existing applications does not always justify the investment._x000D_
True private cloud computing is used when enterprises aren't able to find cloud services that meet their needs in terms of regulatory requirements, functionality or intellectual property protection. True private cloud computing is almost always purpose-built for a specific set of new applications, and their success can be measured in revenue or market share._x000D_
When the primary goal of a private cloud is IT efficiency, businesses can reduce costs and improve overall operational efficiency for their existing application portfolios by leveraging cloud technologies where appropriate, and adding manual or custom intervention, or customized changes as needed to support those applications._x000D_
However, enterprises need to recognize that these are two different goals, with different architectures, and trying to do them in a single architecture usually achieves none of the goals well. Being bimodal, based on business and application needs makes the most business sense.</t>
  </si>
  <si>
    <t>·	Evaluate third-party options first. These include hosted private cloud, managed services, virtual private cloud alternatives, or public cloud._x000D_
·	Choose your private cloud strategy based on the necessary return on investment or business goals: If business growth or business value for new applications, consider a true cloud architecture; if IT efficiency or IT modernization for existing applications, choose cloud-inspired technologies and methods to implement surgically. Just-enough cloud is often enough._x000D_
·	Focus on business and application needs first, don't start with the technology. One technology architecture and operational model cannot support all of the application needs of a typical enterprise. Either build multiple architectures and operational models, or leverage third-parties._x000D_
·	Focus on services that fit the cloud model — standard, high-volume and self-service; those that require agility, horizontal scalability; and usages that might be short-lived._x000D_
·	Consider the long-term roadmap for your private cloud services. Build with the potential to integrate, interoperate or migrate to public cloud alternatives at the appropriate time._x000D_
·	Manage the scope of work — start small, and broaden based on the business case._x000D_
·	Build expertise in managing multiple architectural and operational models, and multicloud — this is more valuable to an enterprise than expertise in building a single cloud architecture.</t>
  </si>
  <si>
    <t>Private exchange technology provides a self-service, web-based portal solution through which employers, employees or individuals can shop for, enroll in and pay for a health plan (and related products and services) from a single health insurance carrier. Self-service tools personalize the plan selection process. Private exchange technology must support a single carrier (i.e., payer hosted) but may also support a multicarrier (i.e., broker hosted) private exchange.</t>
  </si>
  <si>
    <t>The market for private exchange technologies for U.S. healthcare payers is evolving in response to:_x000D_
_x000D_
·	Affordable Care Act (ACA) stipulations under which payers rely on private exchanges to integrate with public exchanges, as well as to enable brokers to enroll new members outside public exchanges as web based entities as defined by ACA regulations._x000D_
_x000D_
·	Possible ACA replacement policies which emphasize direct to consumer sales on payers' own websites._x000D_
_x000D_
·	Online broker-run enrollment solutions that offer health plans and related products from multiple payers and threaten to commoditize payers' brands and erode margins._x000D_
_x000D_
·	Digital commerce sites in other verticals that have increased consumers' expectations for richer, more-efficient customer experiences._x000D_
_x000D_
For 2017, we are lowering the benefit rating of this technology to reflect limited employer adoption of defined contribution models along with payer implementations that have not revolutionized direct to consumer sales. The technology is reaching mainstream adoption, with only incremental evolution in the past two years.</t>
  </si>
  <si>
    <t>CIOs, IT leaders, and sales and marketing executives who own the administrative process of enrolling new members all have a stake in this technology. These leaders are seeking to streamline and enhance the shopping, enrollment, payment and onboarding processes of their members, groups, and brokers._x000D_
_x000D_
CIOs are also looking across their administrative operations for redundant or siloed applications that, if consolidated, would lower the cost of ownership and streamline disparate applications and IT resources. CIOs can expect the implementation of private exchange capabilities to support their application rationalization efforts._x000D_
_x000D_
The most common business lines that private exchanges support are small groups (whose employees may be eligible for a qualified health plan that can only be purchased through a public exchange) and individual consumers, along with the brokers supporting these two member populations. However, use with Medicare Advantage products and in retiree groups is expanding.</t>
  </si>
  <si>
    <t>Payers that launched private exchanges in anticipation of the Affordable Care Act's 2014 market faced challenges of high implementation costs, unexpected integration complexity, and relatively low end-user adoption. To best address these concerns, CIOs should look for private exchange vendors that provide:_x000D_
_x000D_
·	Strong CRM capabilities for lead generation and customer acquisition, and for workflow integration with downstream care management or large group underwriting applications._x000D_
_x000D_
·	Fully automated plan selection, payment and fulfillment capabilities to increase ease of use and minimize the need for payer support staff._x000D_
_x000D_
·	Ease of integration with other payer IT applications, as well as with HIXs and third-party applications, to avoid manual workflows between systems and improve data sharing._x000D_
_x000D_
·	Administrative portals and support tools for use by suppliers and channel partners to increase market reach, and expand product and service offerings._x000D_
_x000D_
·	Rich use of data to support user decision making, generate reports on product selection and payment behaviors, and assess members' predilections when enrolling via the platform._x000D_
_x000D_
CIOs should also assess how the vendor's private exchange solution will lower administrative costs and increase per-member ROI. CIOs should thus consider vendors that:_x000D_
_x000D_
·	Are proficient in supporting multiple lines of business (LOBs)._x000D_
_x000D_
·	Streamline the sales process and eliminate excess workflows and manual processes._x000D_
_x000D_
·	Provide cross-sell and upsell recommendation engines._x000D_
_x000D_
·	Support a wide variety of health, wealth and ancillary products._x000D_
_x000D_
·	Understand the regulatory and compliance requirements associated with the membership being served through their solution._x000D_
_x000D_
Finally, payer CIOs should exercise extreme caution when purchasing a private exchange expressly for the individual medical segment. Various ACA replacement policies under discussion by CMS as regulation and working their way through the U.S. Congress could dramatically change payers’ requirements for individual segment private exchange technology. Thus, with a reduced benefit rating in group business and unclear regulatory environment for individual lines, CIOs must emphasize customer journeys, member ease of use, and analytic support when justifying private exchange purchase this year.</t>
  </si>
  <si>
    <t>A private platform as a service (PaaS) is a type of PaaS that offers access exclusively to the owning organization. Private PaaS may be established on-premises or in a remote data center. It can be managed by the owning organization (self-managed) or by a service provider (provider-managed). PaaS frameworks and other cloud-enabled PaaS software are designed as supporting technology for private PaaS offerings.</t>
  </si>
  <si>
    <t>Many organizations claim to have an established private PaaS because they have deployed PaaS framework software (such as Pivotal Cloud Foundry or Red Hat OpenShift Container Platform) or an on-premises subset version of a public cloud platform (like IBM Bluemix Local or Oracle Cloud at Customer). Some organizations choose lighter-weight (less "opinionated") alternatives, such as Mesosphere Enterprise DC/OS and Docker Enterprise Edition. All of these offerings, like most advanced public PaaS solutions, manage OS container images. Yet deploying software that is similar — or even identical — to the software used by public PaaS providers does not by itself deliver the benefits of PaaS or the experience of the cloud. Key cloud characteristics, such as the standardization of IT capability services and self-service governance of standardized services, require difficult changes to an IT organization's culture, policies and processes._x000D_
_x000D_
The growing popularity of, and the hype for, PaaS frameworks and OS container management (often because they facilitate advanced container-driven DevOps) increases developers' enthusiasm for what is often referred to as "private PaaS," but which is often simply the use of cloud-inspired technology. The adoption of PaaS framework offerings, especially Pivotal Cloud Foundry and Red Hat OpenShift Container Platform, is increasing as more mainstream organizations seek cloud advantages. As more IT leaders have gained experience of the limitations of cloud-inspired technology in terms of delivering cloud-native outcomes, disappointment has grown, which is pushing private PaaS deep into the Trough of Disillusionment._x000D_
_x000D_
Meanwhile, leading public cloud service providers have begun offering public PaaS capabilities optionally as hosted private PaaS offerings (also known as "dedicated" offerings). A hosted private PaaS is typically provider-managed, which makes it easier to implement as a cloud service than a local, self-managed private PaaS. As vendors promote the hosted private PaaS option to attract larger enterprises, the use of provider-managed private PaaS will mitigate some of the disappointments encountered with self-managed private PaaS. This will help push the general notion of private PaaS on to the Slope of Enlightenment and subsequently the Plateau of Productivity in the next two to five years.</t>
  </si>
  <si>
    <t>Private PaaS offers access to some of the benefits of cloud computing for organizations that are concerned about public cloud maturity, security and quality of service. It positions these cautious organizations for gradual transition to hybrid and public application platform options. Thus, private PaaS accelerates cloud adoption by the more conservative mainstream enterprises.</t>
  </si>
  <si>
    <t>CIOs, CTOs, IT leaders and planners should:_x000D_
·	Plan private PaaS initiatives in the knowledge that true cloud outcomes are not achieved through technology alone, but require changes to the IT organization, its culture, processes, policies and operations._x000D_
·	Where possible, choose public cloud services. They should recognize that establishing a private PaaS is not a trivial exercise — it will require a lot more effort, skill and experience than subscribing to a public PaaS service._x000D_
·	When determined to establish a private PaaS environment, understand that taking the provider-managed hosted private PaaS approach is more likely to deliver the desired cloud outcomes._x000D_
	·    Recognize that software that is suitable for enabling a private PaaS environment is also suitable for building a modern, continuous DevOps environment. They should distinguish between these two objectives and understand their priorities to make the most of the technology available and avoid unnecessary costs and disappointments.</t>
  </si>
  <si>
    <t>PAM tools offer one or more of these features:_x000D_
·	Control access to shared accounts, including firecall (emergency access) accounts._x000D_
·	Automatically randomize, manage and vault credentials for administrative, service and application accounts._x000D_
·	Provide single sign-on for privileged access so credentials are not revealed._x000D_
·	Control, filter, and orchestrate privileged commands, actions and tasks._x000D_
·	Manage and broker credentials to applications, services and containers to avoid exposure._x000D_
·	Monitor, record and audit privileged access, commands and actions.</t>
  </si>
  <si>
    <t>Interest in PAM tools remains high, driven by cybersecurity threats, regulations and the need for proper security hygiene that calls for greater control of privileged access. While most large organizations in North America and Europe already use PAM tools, smaller organizations are now taking an increased interest; therefore, the position of PAM tools in this years' Hype Cycle advances. PAM tools also emerge as a solution to secure operational technology such as industrial control systems, driving interest from critical industries, especially in the Gulf Cooperation Council (GCC) countries. An emerging area of PAM tools is managing access to IaaS, and securing DevOps toolchains (continuous deployment/continuous integration) and management of credentials for containers._x000D_
PAM tools broadly fall into two main categories: privileged account and session management (PASM), and privilege elevation and delegation management (PEDM; see "Market Guide for Privileged Access Management" G00279025). Some vendors offer alternative approaches, or focus on session recording and/or key management.</t>
  </si>
  <si>
    <t>Privileged access is high risk and many breaches can be attributed to privileged access misuse or stolen privileged accounts. PAM tools provide robust and granular control, transparency, and more accountability for privileged access than manual controls and custom or generic tools. Particularly, they offer the following benefits:_x000D_
·	Mitigate risks associated with shared privileged accounts._x000D_
·	Mitigate risks associated with named privileged user accounts (that is, accounts tied to a real person)._x000D_
	Mitigate risks associated with malware targeting privileged accounts._x000D_
·	Eliminate hard-coded passwords in application code, scripts and configuration files._x000D_
·	Enable a forensic review of privileged access activity._x000D_
·	Provide real-time monitoring, auditing and alerting of privileged activities._x000D_
·	Manage credentials for DevOps toolchains and containers._x000D_
·	Provide delegation for automated privileged tasks, which help significantly increase IT staff efficiency and reduce operating costs.</t>
  </si>
  <si>
    <t>Develop a leadership consensus of your security, regulatory, operational and cultural needs for managing privileged access before choosing a PAM toolset; established policies, practices and processes may need to be tightened. Getting agreement on any necessary changes to working practices is essential to successful deployment of PAM tools; without this, users will attempt to bypass or subvert the tools. Political boundaries and turf mentalities in organizations prevent comprehensive utilization and erode security._x000D_
Scrutinize offerings from multiple vendors; pricing for tools varies significantly, especially those that bundle functionality in one product against those that use an a la carte approach. Tools from multiple vendors can often be integrated in a best-of-breed approach. Ensure that administrative accounts for hypervisors, infrastructure as a service (IaaS), platform as a service (PaaS) and SaaS are within scope as well. Several PAM vendors are now offering their solutions as a service, or offer deployment models in IaaS environments. Using hybrid approaches that mix on-premises with separate cloud-based options may work best for many organizations that have mixed infrastructures. Do not overlook service and software accounts — they are a considerable source of security and operational risk. Finally, failover planning is crucial for success; ensure that your solution is highly available._x000D_
Consider integrating PAM tools with change and incident management workflows (IT service support management tools) for tighter access control in your operational environment. Also, try to automate privileged tasks as much as possible to eliminate the need for full operating-system-level privileged access, and to enable automated privileged tasks to be executed by lesser skilled personnel.</t>
  </si>
  <si>
    <t>The term "proactive communications applications and services" refers to the use of outbound communications to provide wholly or partly automated interactions with established customers, prospective clients and other interested parties via a variety of channels, including voice self-service, email, SMS, webpages and social media. Business rule engines, workflow and analytics tools are typically required to execute these applications and services.</t>
  </si>
  <si>
    <t>Proactive communications applications and services extend beyond simple mass alerting and notification interactions; they provide avenues for personalized and/or two-way communications and transaction completion. Some high-profile uses of the technology exist in the market today, for example, flight status notification systems from airlines, potential credit card fraud alerts and authentication solutions, and appointment confirmation systems for field service. Some leading-edge use cases include integration with location services (GPS) to determine if a particular user is close to a store or restaurant that offers good deals on merchandise or services. However, many organizations have yet to recognize how they can employ these capabilities to improve customer satisfaction while lowering operating costs._x000D_
As consumers are increasingly web- and mobility-savvy, they expect their preferred providers to "know" them and to anticipate their needs. Here, the ability to add GPS data to the analytical mix can help by enabling the creation of context-aware, location-based applications._x000D_
Proactive communications applications and services can already provide competitive differentiation. They will reach mainstream adoption within five years and will be expected of companies that do repeat business with customers.</t>
  </si>
  <si>
    <t>Companies looking to differentiate by using innovative technologies to strengthen customer loyalty, as well as looking to extend the capabilities of their customer engagement strategies while reducing customer service head count, should investigate proactive communications applications and services. During the next five years, these applications and services will become more common and less of a differentiator, but their associated cost savings will help increase adoption by companies fitting the "mainstream" and "late adopter" profiles of technology adoption. Many companies look to cloud-based solutions to provide packaged, multichannel applications, rather than trying to build them themselves, while some organizations find cost benefits from leveraging existing investments in dialer, interactive voice response, business rule engines, workflow and analytics tools (among others) when creating these solutions. If lacking strengths in these areas, users should consider working with service providers that can bring these technologies and skills together in delivering solutions.</t>
  </si>
  <si>
    <t>Proactive service desk is coming down the Trough of Disillusionment, but its adoption maintains positive room for expansion. Nevertheless, the current positioning is today accelerating its descent under the impact of important forces such as intelligent automation services, which can resolve an increasingly high number of support tasks, especially those that are basic and appear in large volumes. In addition, service providers — driven by the need to create sustainable growth while withstanding ongoing price pressure — continue to focus on crafting and deploying proactive service desk solutions, positioning them as the default choice of their managed workplace service portfolios. This positioning will likely increase adoption as clients become increasingly favorable to those IT services that can allow them to transform the core while optimizing cost, delivering innovation and improving efficiency for a workforce with high expectations in terms of availability, mobility and the potential to deploy bring your own thing (BYOx) technology and assets.</t>
  </si>
  <si>
    <t>The current business benefit envisioned for this service is moderate, as the existing offer continues to focus just on the service desk operations, which often represent a smaller scope within wider workplace outsourcing services. Nevertheless, the main focus is indeed to improve IT efficiency and end users' satisfaction while lowering the overall cost of service desk operations._x000D_
However, providers are investing to create persona-based services that could include agents aligned to specific user communities with regard to technical knowledge, attitude, language and expertise (including analytics) in the business pressure points of the users supported. When these services mature and adoption becomes more mainstream, the impact of proactive service desk will become tangible from an operational and business point of view, inevitably elevating the business benefit delivered and represented here.</t>
  </si>
  <si>
    <t xml:space="preserve">Organizations planning to adopt or evaluate proactive service desk initiatives as part of their outsourcing agreement should:_x000D_
· Remember that service proactivity is the foundation of continuous improvement and, as such, cannot rely on purely transaction-based pricing. No provider will agree to increase efficiency at the risk of cannibalizing its own revenue. Opt instead for a price per quality (such as per user per month, with specific SLAs and key performance indicators [KPIs]). Finally, include a continuous improvement plan based on increased performance (for example, reduced calls per user and reduced incidents), while carefully monitoring the impact of application releases and major changes._x000D_
· Carefully assess your level of tolerance toward key elements of proactive service desk offerings and — first and foremost — automation. Assess the automation roadmap and planned investment that providers have designed, and define the benefits that you may receive from the related deployment._x000D_
· Focus on scoping and onboarding, assessing the provider's ability to support you in both shaping the service architecture and in training the workforce on how to maximize the potential for such an offering._x000D_
· Carefully monitor the depth and breadth of skills present at Level 1 of the service desk once the new solution is running. After the service desk becomes proactively efficient, a reduced number of agents will be left dealing with an increasing percentage of challenging incidents. Unless the service desk remains highly skilled, you will experience — again — a high level of escalation and service disruption. To minimize the risk, also assess the provider's knowledge management proficiency and its ability to increase automation and transfer knowledge from Levels 3 and 2 to Level 1._x000D_
</t>
  </si>
  <si>
    <t>Proactive support is a product support activity aimed primarily at addressing support issues before they occur, and secondarily at improving system resilience and performance. This product support service provides enhanced incident management based on analytics. Proactive services use customer environmental data and known problem profiles to notify customers of contingent and preventive action that should be taken to minimize the chances of problems developing and/or to mitigate the impact when they do occur.</t>
  </si>
  <si>
    <t>Many hardware and software vendors have launched proactive support service offerings. Packaging of the offerings varies, with some vendors including proactive support in standard support offerings, and others including it only in premium offerings. Proactive support is designed to have enhanced incident management, but the specific entitlements of the offering vary from vendor to vendor and may not be fully automated. In addition, specific services offered may include an assigned account support manager, issuance of specific technical guidance on a regular basis, and monitoring of devices. The collection of customer data can be used to proactively alert customers of potential issues that may affect them, before those potential problems arise in their environments._x000D_
Independent software vendors and OEMs are promoting proactive support services for sound business reasons. Proactive support services are less expensive to deliver than reactive services. Reducing the unpredictable inbound call flow and pushing out fixes and work-arounds before known technical issues become real-life incidents can reduce needed support resources. Providers can reduce their need to staff first-line and second-line support functions as densely as they would have for a purely reactive support service. Proactive services reduce the level of unplanned site attendance, enable engineer utilization rates to improve, and deliver increased customer value. Support providers that deploy proactive support see the benefits as improved margins and minimized fluctuation in their cost bases. Proactive support is truly a scenario that benefits both the support industry and its customers._x000D_
To date, adoption of proactive support has been slower than some OEMs had hoped for, but it is growing. Gartner expects that more vendors will move to position proactive services as the default support option. Some of the barriers to adoption include:_x000D_
·	Some continued concerns about security/privacy_x000D_
·	Reluctance to share all contract management information with providers for fear they will force upgrades_x000D_
·	Lack of communication between roles (procurement "buys" proactive, but IT doesn't activate it)_x000D_
Adoption will remain slow until support providers publish the results and create additional awareness of the benefits._x000D_
Some OEM channel partners are doing an inadequate job of educating their enterprise clients about the proactive support options available and the benefits of the offerings._x000D_
We position this technology on the Hype Cycle based on the maturity of the technology and the mix of penetration of the service among OEMs.</t>
  </si>
  <si>
    <t>Either IT managers can let incidents happen and simply react, or they can allow their support providers to proactively intervene on their behalf and direct change to happen on their own terms. End users do not want their support providers to be really good at putting the fires out after they have started. They would much rather have providers that can help them avoid the fires in the first place. The costs associated with system failures (which include disruption to operations and sales generation opportunities) are likely to far exceed the costs of putting in place processes and controls to decrease the likelihood of such failures. Beyond the obvious elimination of system outages and downtime to your IT infrastructure, other possible benefits from proactive support include savings from:_x000D_
·	Elimination of disruption to your staff, operations, clients, customer goodwill and branding_x000D_
·	Elimination of potential lawsuit liabilities caused by disruption to customer operations (especially mission-critical and high-availability)_x000D_
Quantification of the basic economics (reduction of expenses and improved performance) and a desire to mitigate risk and uncertainty will be key drivers for the widespread adoption of proactive support services.</t>
  </si>
  <si>
    <t>·	Ask service providers to describe their proactive service offerings. Find out whether the proactive services are included with a standard support contract or with a premium support contract. If the vendor has an additional fee or premium for proactive as an uplift, oftentimes a trial of the proactive service can be negotiated to demonstrate the value._x000D_
·	To achieve the best value, understand how the service is activated. Some customers receive proactive services as part of maintenance purchases, but are not utilizing the services._x000D_
·	Ask your provider to present an analysis and breakdown of how a proactive support offering can help you from a total cost of ownership perspective._x000D_
·	Learn how to optimize the proactive service. Some vendors will offer an assessment to make sure that any proactive service that includes a hardware or software appliance is properly set up to achieve maximum results.</t>
  </si>
  <si>
    <t>Process simulation modeling involves tools for simulating and modeling the operational requirements of a rapidly changing healthcare delivery environment — in particular, the timely and demanding requirements of the real-time health system (RTHS) operational paradigm (see "Industry Vision: The Real-Time Health System" G00308258)._x000D_
_x000D_
The RTHS represents the transformation of the healthcare delivery organization into one that is more aware, collaborative and patient-centric. The RTHS uses situational awareness, surveillance data, operational intelligence and analytics to continuously adapt to changing circumstances in order to improve outcomes and the patient experience by identifying bottlenecks, reducing response times, and improving utilization and response quality._x000D_
_x000D_
To operate successfully in the here and now, healthcare providers need to increase their situational awareness surrounding the patient, and their understanding and use of patient event and activity data. Awareness is achieved by exchanging, aggregating, correlating and analyzing key enterprise patient event data in real time. This information can then be used to simulate and model critical business processes within the healthcare provider to continuously improve operations, and to test operational assumptions. In the longer term, process simulation and modeling output can be used to re-engineer existing workflows and to orchestrate new ones._x000D_
_x000D_
While workflow and process optimization are not new concepts for the healthcare provider — the adoption of process simulation and modeling, and a routine part of operations is new. Lean concepts and ITIL have been around for some time, but the use of process simulation modeling is nascent among healthcare providers. With the increased availability of operational intelligence and analytics, the complex needs of care delivery and care coordination suggest that there will be a real need to revisit and refactor workflows and business processes for efficiency and efficacy, and to quickly adapt to rapidly changing business and clinical requirements.</t>
  </si>
  <si>
    <t>The supply chain and manufacturing industries have made use of the process simulation and modeling tools for some time now, and there is much to be learned from their experiences. Within the healthcare provider space, there is still considerable work to be done to make hospitals more efficient — to eliminate waste, squeeze the latency out of workflows, accelerate business processes, orchestrate new workflows and processes based on real-time operational intelligence, and maximize the use of assets and human resources.</t>
  </si>
  <si>
    <t>Use simulation results to model, optimize and re-engineer lengthy, complex or problematic workflows and business processes._x000D_
·	Identify potential sources of operational intelligence data._x000D_
·	Investigate business process simulation and modeling tools._x000D_
·	Use optimization results to justify (or not) further investment._x000D_
·	Take advantage of insights and best practices from other industries, such as energy, supply chain and manufacturing.</t>
  </si>
  <si>
    <t>Procurement networks provide an established community of trading partners with third-party service providers (such as banks) for trade finance. Buying procurement network services means buyers don't have to create a community for indirect product and service purchases themselves. Procurement network vendors provide substantial value by easing the burden of community management for buyers, and by creating a scalable solution for sellers. They also support an increasing amount of activities such as purchase order transmission, e-invoicing and invoice matching, as well as SIM and e-sourcing in one place. The data in a procurement network also has the potential to be a valuable asset for procurement AI technologies such as predictive and prescriptive analytics, cognitive advisors, and increased automation.</t>
  </si>
  <si>
    <t>Evaluate prospective procurement network vendors in terms of their geographical, industry and spend category coverage, and business model (who pays and based on what?) before making an investment, because these are the main sources of differentiation for most vendors. For example, many networks are designed primarily for indirect material transactions and might not support the more advanced requirements of direct materials collaboration. Also, investigate the level of integration with associated applications as the networks often are positioned as seamless extensions to these; however, many of these suites are the result of acquisitions, and levels of integration vary._x000D_
Get input from a cross-section of current trading partners on the onboarding support, overall experience, maturity and on the costs associated with trading with them on the network before investing in a solution. Trading partner user experiences vary widely across procurement network vendors, and the trading partners' costs need to be included in any total cost of ownership calculation._x000D_
Investigate if the network supports multienterprise grid capabilities to fully leverage the many-to-many connectivity, increase scalability for suppliers as well as buyers and enable use of the enormous amounts of data that gets captured in the network for benchmarking purposes, etc._x000D_
If bringing all or most trading partners onboard is in scope, choose a solution that offers multiple types of integration (e.g., B2B protocols, portals, APIs), so partners are provided with sensible options given their size and technical sophistication. Offering multiple interaction channels is particularly important if implementing in emerging markets, where there are more likely to be information infrastructure challenges.</t>
  </si>
  <si>
    <t>Procurement savings management solutions help organizations classify, manage and track savings from sourcing and other cost-reduction activities. They can include workflow capabilities for signing off on or handing off savings to lines of business (LOBs). More advanced savings management solutions keep track of what happens to the savings post contract signature, and track cost drivers such as volumes, order patterns or indexes through integration with ERP projects and third-party systems.</t>
  </si>
  <si>
    <t>Procurement savings management solutions continue to slide down toward the Trough of Disillusionment as organizations keep struggling with defining and measuring savings. Struggles are caused by issues such as failure to track the savings all the way to the bottom line, credibly explain the differences between negotiated and realized savings, lack of data to properly isolate costs and cost drivers, and solutions not being designed for LOB stakeholder use, which is key to buy-in._x000D_
More vendors are adding this type of capability to their strategic sourcing suites; however, many are focused on savings negotiated within the e-sourcing module suite. We are seeing an increasing number of vendors now offering savings tracking as a separate module instead of just a feature of the e-sourcing module and we are therefore no longer viewing this technology as obsolete before the plateau even if it is a natural part of a strategic-sourcing suite.</t>
  </si>
  <si>
    <t>P2P solutions are in the early mainstream stage and moving up the Slope of Enlightenment as vendors develop integrated full-suite solutions. Integrated e-invoicing solutions, which enable suppliers to submit their invoices to large buyers in an electronic format, have gained in popularity, as has the use of mobile devices in the P2P process, primarily for approvals.</t>
  </si>
  <si>
    <t>Application leaders driving procurement initiatives for their organizations should form multifunctional teams with procurement, finance and IT to evaluate supplier solutions and the benefits of implementing complete P2P, end-to-end process automation in order to replace less robust stand-alone solutions. Other recommendations include:_x000D_
·	Consider the full capabilities of P2P as the functionality continues to evolve, with some solutions supporting both "direct" and "indirect" procurement needs. Some P2P providers offer inventory management, services procurement, and travel and expense management modules._x000D_
_x000D_
·	Fully compare multiple P2P solutions and their impact on your suppliers in terms of adoption, user experience and costs, as this is a key differentiating point between P2P solutions._x000D_
_x000D_
·	Carefully review a potential P2P provider's ability to comply with local tax and electronic invoice regulations when considering e-invoicing._x000D_
_x000D_
·	Investigate how mobile capabilities can improve stakeholders' use of the P2P solution as tablet and smartphone usage continues to grow in business operations._x000D_
_x000D_
·	Plan to implement a cloud service delivery model. On-premises solution implementations are rare and many vendors no longer offer this option. Cloud benefits include shorter implementation times, improved supplier collaboration and faster access to system improvements. _x000D_
_x000D_
·	Review any potential P2P providers' integration capabilities with your core financial management application vendors._x000D_
_x000D_
·	Use Gartner's workstream approach for building a strong business case for P2P.</t>
  </si>
  <si>
    <t>Product configurators are IT systems composed of a database, workflows and document generation to manage the variability of payer health plans. For a healthcare payer, a product configurator typically replaces a heavily manual process scattered across various functions and lines of business with an enterprise system of record for all insurance products. Product configurators use rule sets to guide how payer salespeople, underwriters, product developers and operations teams accurately structure, price and administer plans.</t>
  </si>
  <si>
    <t>Payers typically support thousands of product permutations encompassing cost sharing, benefit coverage and network variations. Product configurators help by managing the middle-office processes of plan construction for quoting, adjustment in the sales process, finalization for core loading and member document generation (for example, certificates of coverage or benefit summaries). Product configurators are especially useful in the large group commercial segment in which purchasers commonly demand custom cost-sharing combinations or specialized benefits designs._x000D_
_x000D_
Core administrative systems treat products as discrete stock-keeping units, and assign each an alphanumeric code within a hierarchical structure that ties that product code back to lines of business for provider network or medical code definitions. However, health benefit plans are also often approved by regulators in a manner that allows variability (such as any primary care copayment within the range of $0 to $50) with group purchasers demanding skinnier benefit combinations to lower premium costs._x000D_
_x000D_
Product configuration technology has significantly improved in usability and capability over predecessor document generation systems. Yet relatively few payers have replaced homegrown product IT systems or manual processes due to the immaturity of product configurator technology and the difficulty of tallying the indirect costs of current clunky operational workflows. In addition, some payers' inability to integrate product configurators with their legacy core administrative processing systems blunts the potential financial returns.</t>
  </si>
  <si>
    <t>Product configurators offer:_x000D_
·	A far more organized and manageable product "shelf" for payer sales, product development/management, underwriting, operations and IT staff_x000D_
·	Automated production of member documents, such as a certificates of coverage or summary plan descriptions, ACA-mandated Summary of Benefits and Coverage, and unregulated benefit summaries_x000D_
·	Easier core administrative processing setup, ranging from standardized reports for product management, IT or operations staff to use when setting up new benefit packages to semiautomated setup via integration, depending on the core administrative system and product configurator being used_x000D_
·	Strategic visibility into product design, analytic enablement, and the ability to be more consultative with employer and government clients_x000D_
·	Improved compliance with benefit plan contract filings made with state and/or federal regulators_x000D_
_x000D_
Staff and error rectification costs for current operations associated with this problem have been borne by product development, sales, operations and IT teams for years. Product configurators reduce these costs through:_x000D_
·	Administrative simplification and cost reduction — Streamlining middle-office processes so that downstream IT teams are involved only when finalized benefits must be set up on a legacy administrative system_x000D_
·	Improved compliance and error resolution — Controlling middle-office information and actions to avoid a sales or customer service representative quoting the wrong benefit, resulting in a member appeal</t>
  </si>
  <si>
    <t>To get the most from product configurator technology, CIOs should look for vendors that use:_x000D_
·	Web-based graphical user interfaces for ease of use, along with back-end open APIs for easier IT integration with underwriting, CRM and other applications that leverage product date to function_x000D_
·	Workflows and levels of user authority with boundary settings to approve simple (such as new primary care copay amount within approved range), medium difficulty (such as primary care copay amount outside of range currently filed with regulators) and significant (for example, exclude certain codes from primary care office visit set) product variations_x000D_
_x000D_
Leading vended products also:_x000D_
·	Aid, but not necessarily automate, setup on core administrative system_x000D_
·	Manage relationships between contract form numbers and product codes, especially as they change over time_x000D_
·	Feed benefit data to more than just member documents, such as portals for members, providers and brokers, or required annual Affordable Care Act (ACA) benefit filings to Centers for Medicare and Medicaid Services (CMS)_x000D_
·	Integrate with premium rating engines and financial accounting tools to facilitate the processes by which actuaries, underwriters, informatics and finance personnel pull utilization data from data warehouses and core administrative processing systems_x000D_
·	Support backward lookup from product codes on core systems to cost-sharing amounts and other benefits needed for custom care management and actuarial reporting_x000D_
_x000D_
Replacing outdated business processes is key to a successful product configurator installation. Business rules and staff roles around product configuration can grow haphazardly over time. Thus, CIOs must use the launch of a product configurator as an opportunity to document, audit and fix underlying process flows and decision loops. Business leaders must also partner with IT to set strong governance and user roles in place at the time of launch (for example, only underwriters can approve a benefit variation with premium impacts).</t>
  </si>
  <si>
    <t>A product innovation platform is intended to cultivate continuous creativity, inspiring new and better products throughout full life cycles and across generations of a product.</t>
  </si>
  <si>
    <t>The market recognizes product innovation platform as the emerging means of delivering product design and life cycle management capabilities. PLM and design software providers have been evolving product innovation platforms by incorporating layers of analytics, visualization, social networking, modeling and simulation tools into their platforms. These platforms are becoming increasingly flexible and extensible, albeit more progress needs to be made on their openness. Manufacturers are demanding the capabilities but few, if any, are yet operating in a manner that aligns with these platforms.</t>
  </si>
  <si>
    <t>Chief technical officers and IT managers should be aware of product innovation platforms as these platforms continue to evolve and are adopted to enhance product design, manufacturing activities and service. Since these solutions run in the cloud, performance will be a priority, particularly for graphics-intensive visualization, modeling and simulation activities. Therefore, IT leaders should be investing in virtualization that utilizes graphics processing units (GPUs) as well as CPUs to maximize performance and utilize compute resources as much as possible. IT leaders must also be careful of costs, because the licensing of cloud-based solutions is more expensive than on-premises solutions, accumulated over a period of five years or more. When assessing the financial feasibility, users must weigh the trade-offs of higher usage costs versus potentially lower infrastructure and support resource costs, plus added business value._x000D_
_x000D_
As a caution, Gartner clients using multiple product innovation platforms report that the platform strategy complicates the ability to share content across them because the platforms are not yet open enough. Given insufficient openness of some of the platforms, adopters risk "lock-in" over years of use. Therefore, users must push for greater use of standards and better interfaces to reduce the IT complexity of working across them. In addition, users should be cautious about adopting subscription licensing with these platforms because subscriptions give vendors more leverage over users when negotiating contract renewals. As a precaution, adopters should negotiate terms and conditions that support an exit strategy when entering a vendor relationship.</t>
  </si>
  <si>
    <t>Product portfolio and program management (PPM) supports continuous cultivation of product sets by prioritizing and managing product development and retirements. PPM provides multiple capabilities and reporting tools to define strategies and supporting programs, assess new product concepts, run what-if scenarios, and view KPI dashboards. Users can effectively manage risk, optimize opportunities, and weight the portfolio for greater viability.</t>
  </si>
  <si>
    <t>PPM evolved from a 1952 modern portfolio theory to include initial homegrown solutions, spreadsheets, niche offerings and integrated modules in enterprise systems, like product life cycle management (PLM) and ERP enterprise platforms._x000D_
Niche providers continue to offer the most robust capabilities that provide true PPM reporting, analysis and scenario tools. ERP and PLM vendors have already invested in project portfolio management, a component of PPM. These include SAP, Oracle, Infor, Selerant and Siemens._x000D_
The market will continue to adopt PPM as the C-suite demands greater capabilities to manage complex, global product launches with greater financial governance.</t>
  </si>
  <si>
    <t>PPM for new product development (NPD) technology can be applied in any work environment where the resources within that environment are managing projects and programs that result in the creation or improvement of a product. The product can be as tangible as a new type of automotive equipment or a new line of soft drinks, or (somewhat) intangible, such as software code, software applications, or an insurance policy or loan agreement with a bank._x000D_
In either case, NPD PPM systems are now being used to manage the work involved in product development, improvement and maintenance over its life cycle. These tools are not designed to support PLM, because that is a different set of process areas distinct from PPM. PPM for NPD software provides the portfolio, demand, project, time and resource management capabilities that product organizations need to deliver their new products on time, on budget and ahead of the competition.</t>
  </si>
  <si>
    <t>PPM should be considered as a critical component of a digital PLM platform. The PPM application acts as the initiator for new products and projects, as well as the overall governance and determining factor in product retirement. The process begins by defining strategies and then aligning all new products and activities to a strategy or supporting program. The formalized approach reduces confusion and bottlenecks for R&amp;D, while providing a clear audit log for greater product traceability. PPM provides analysis for better decision making with libraries of financial report templates and what-if scenarios that enable decision makers to drag and drop products and projects to determine the best mix of timeline, budget, resource allocations, strategy alignment and priority._x000D_
Strategy and funding capabilities distinguish PPM from project portfolio or ERP capabilities. For example, PPM enables defining criteria at specific gates to determine if a product launch will be successful. PPM's machine learning capabilities continuously update the algorithms, based on real-world updates from the ERP application. Essentially, each launch refines the next launch and increases success rates, while mitigating risk._x000D_
Decision makers can view which products are on track for failure or success. Destined-to-fail products can be "killed" early (kill or no kill) before funds become committed. Funds can then be reassigned to another product with a higher success projection to improve the product portfolio and long-term viability._x000D_
In addition to actual products, manufacturers can use PPM to govern internal products and projects, such as technology rollouts, mergers and acquisitions, or expansions._x000D_
Client feedback suggests that most manufacturers still prefer the capabilities of specialty vendors over offerings made by the large PLM vendors or ERP vendors. If a manufacturer is focused on tools and techniques to evaluate opportunities and products in a portfolio, then the specialty vendors still have a clear advantage. If a manufacturer is more focused on managing the product development process for multiple activities in a portfolio, an area where ERP vendors and large providers of PLM software have made significant progress at improving their capabilities, then specialty vendors still have an advantage.</t>
  </si>
  <si>
    <t>Product requirements management is growing in importance, particularly as software becomes more prevalent in physical products. Although the majority of manufacturers still manage product requirements on spreadsheets, an increasing number of manufacturers are exploring and adopting these capabilities to be integrated with their product life cycle management (PLM) infrastructure._x000D_
_x000D_
As best practices and experience with product requirements management continue to evolve, software developers are evolving this class of capability to a new generation of functionality that captures requirements more dynamically to better match how requirements continuously change and get redefined. Gaming technology is also starting to be leveraged to create a virtual prototype so developers can understand how customers will use a product. This provides early feedback on product concepts to help design and marketing teams evaluate how well a proposed product fits customers' perceived needs.</t>
  </si>
  <si>
    <t>Product requirements management software aids the capture of what customers expect from products. It also shortens the time needed to verify that a product design meets customer needs. It is particularly useful for notifying product development teams when product requirements change. In particular, consumer goods manufacturers see benefits from capturing market input for both new and existing products. It was once thought of as the beginning for a product, but PLM vendors are formalizing the ideation stage with idea management scoring and capabilities. This formalized approach ensures better tracking of ideas and traceability back to the original origin whether that source was an individual, a focus group, or a bigger community. Equally formalized, PLM vendors also offer capabilities to generate a product specification from an approved product requirement, thereby allowing greater capabilities to track, control, compare and change. Incorporating gaming technology offers better insight into requirements that will provide customers with a great experience because gaming technology enables simulation that gives manufacturers insight into product ease-of-use and productivity. _x000D_
_x000D_
In summary, requirements capabilities improve the processes by which marketing and product development teams work together to make requirements more visible. This reduces the number of costly design changes resulting from requirements not met. Elimination of those unnecessary design changes reduces the cost and time to deliver products to market. Worse, not meeting requirements could mean products fail in the market.</t>
  </si>
  <si>
    <t>All manufacturers, particularly those whose products are complex engineered systems, should evaluate this capability — either as a best-of-class solution or as one integrated with their PLM infrastructures. Product development leaders must be careful to factor customer experience into product requirements management. If the requirements are simply a checklist of features and functions to be fulfilled but they are fulfilled in a way that make the product awkward to use, then the product is likely to fail in the market. Therefore, manufacturers should augment formalized product requirements management with gaming technologies, virtual prototypes, or physical prototypes to validate that a product fulfills requirements in ways that please customers. Equally as important, companies should explore what solutions allow them to enter and track regulatory/quality requirements with alerts to noncompliance._x000D_
_x000D_
Manufacturers should be exploring changes to job performance metrics and business processes that would improve the new product development and introduction team acceptance of more disciplined requirements management.</t>
  </si>
  <si>
    <t>Product Roadmapping Tools</t>
  </si>
  <si>
    <t>Product roadmapping tools help product managers and organizations define and prioritize work on product capabilities, features and outcomes. They record and measure product management tasks to improve collaboration with business stakeholders by ranking ideas, collecting feedback, tracking feature changes, and providing data-driven analytics to define better roadmaps. These tools can also support sharing of centralized notes, provision of access control, generation of reports and extension of services via APIs.</t>
  </si>
  <si>
    <t>Key players have joined the market for product roadmapping tools in the past five years. Most vendors now support multiple platforms, the cloud and analytics in stable solutions, offer a sensible user trial and use an appropriate business model._x000D_
Inquiries from Gartner clients about roadmaps have increased by 42% over the past 12 months. Over 5,000 people attended Gartner webinars on the topic of roadmaps in 2015 and 2016._x000D_
With more product roadmapping tools emerging and more diversification to adapt to different industries, languages, devices and platforms, we position these tools at the start of the Peak of Inflated Expectations.</t>
  </si>
  <si>
    <t>With product management becoming increasingly popular in different organizations and geographies, product managers need an organized approach to help with developing product strategy and plans, tracking deliverables, managing changing requirements, and communicating with stakeholders._x000D_
Product roadmapping tools can help product managers and application leaders link organizations with the benefits of product management, deliver products faster, and improve collaboration between business stakeholders and the IT department._x000D_
These tools help product managers connect application strategy with execution, as they record and present the understanding of strategy and outcomes to business executives, while informing product and IT teams of the required capabilities to be delivered._x000D_
They also help product managers communicate the product vision, to ensure that all parts of the organization are "on the same page."_x000D_
Product roadmapping tools can also be used to analyze and gain insight into the impact of changes, and to facilitate innovation in pursuit of business goals.</t>
  </si>
  <si>
    <t>Product managers and application leaders should:_x000D_
·	Ensure application development plans align with product roadmaps by integrating product roadmapping tools as soon as possible, preferably within four to six weeks of the start of initial business strategy planning._x000D_
·	Determine the requirements, challenges and opportunities stakeholders are facing. They should use product roadmapping tools to determine deliverables, milestones, and the scope and focus of the product roadmap and related considerations._x000D_
·	Use product roadmapping tools as points of reference for regular (even daily) communication with stakeholders in business and application development teams; also to track changes to business goals relating to product roadmaps, and to review progress, milestones and releases._x000D_
·	Manage changing requirements, as well as disruptions, to the business environment (such as mergers and acquisitions of products) and to the organization as a whole. This will help streamline the budget and make best use of resources as market dynamics change.</t>
  </si>
  <si>
    <t>Product specifications are the blueprints of a product and the foundation of PLM programs. Product specifications capture a snapshot of the product at a specific moment in time, including the descriptions and quantities of ingredients, materials and other content; process information needed to produce it; where it will be manufactured (and on what type of equipment); packaging; and distribution.</t>
  </si>
  <si>
    <t>Manufacturers have successfully used specifications to effectively manage quality control, compliance and production and to standardize processes. Consequently, product specifications management ranks among the most mature technologies that support PLM in process manufacturing industries._x000D_
_x000D_
In addition to the functionality within the specification, software vendors also include capabilities to manage large groups of specifications, beginning with their creation and escalation through approval processes, as well as managing mass changes (for example, vendor changes).</t>
  </si>
  <si>
    <t>Product specifications management elevates visibility and traceability to significantly reduce the risk of quality problems, human error and noncompliance issues, such as "out of range" quantities of ingredients, banned substances or unacceptable packaging materials. Integration between the formulation and recipe database and specifications management will improve accuracy for all regulatory analysis and required documentation, including product labeling and advertising claims._x000D_
_x000D_
Innovative specifications applications include the ability to create structured specifications hierarchies with parent and child specifications, and to leverage formulation specifications used in multiple recipes (for example, a lemon flavor used across multiple product lines). They can also create child specifications to address variance by region and manufacturing equipment or slight variations in the recipe (for example, colors for paint and cosmetics, and the vintage for alcoholic beverages). This approach reduces costs and increases quality control, and can ensure consistency across product lines.</t>
  </si>
  <si>
    <t>Manufacturers must view specifications management as a required foundation to their new product development (NPD) capabilities. Government agencies require increasing visibility to product manufacturing and specifications, with defined best practices and required documentation._x000D_
_x000D_
Both R&amp;D and quality groups can use PLM's distinct functionality to access a central, searchable database of organized, hierarchical product data. CIOs should verify that the specifications module can integrate to the formulation database, regulatory compliance analysis and documentation, as well as legacy ERP and supply chain software._x000D_
_x000D_
CIOs evaluating specifications management software should prioritize the following functionality:_x000D_
·	Initiation of product specifications with product requirements_x000D_
·	Defined review and escalation for new product specifications_x000D_
·	Search and replace for global changes (for example, changing a vendor)_x000D_
·	Attaching supplier data and alerts for expiring certifications_x000D_
·	Automatic generation of a new specification and archival of the previous specification upon any change_x000D_
·	Configurability and ability to create hierarchies (for example, plant-specific equipment)_x000D_
·	Compare and contrast specifications with the original product requirements_x000D_
·	Variance reports for products that are "out of specification"_x000D_
·	Bill of materials (BOM) generation_x000D_
_x000D_
The scope of functionality evaluated should span packaging, labeling and artwork, recipes, and corporate-defined best practices across the enterprise.</t>
  </si>
  <si>
    <t>Product-Centric Delivery Model</t>
  </si>
  <si>
    <t>Digital business requires a fundamental shift in delivery model for application organizations, from project and application to backlog, product and platform. This shift allows the organization to respond more rapidly to demands using agile methods, combined with a continuously updated backlog, allowing the organization to focus on delivering the most important and customer-satisfying features first, rather than waiting for long-lasting projects to complete.</t>
  </si>
  <si>
    <t>Most organizations have begun experimenting (or more) with agile delivery methods over the past five to 10 years. Since agile methods are a product-oriented delivery method, along with this change has come a (sometimes informal) shift to managing "applications" as "products." While a few of Gartner's clients have done so writ large (enterprise agile), most have not, and are just beginning the formal transition beyond a few teams. In these organizations, the shift is normally organic, and may take longer than the stated two to five years from its inception.</t>
  </si>
  <si>
    <t xml:space="preserve">Digital business efforts like websites, mobile applications and APIs are often early targets for a shift to product-based delivery models. These efforts mandate a much more agile approach to delivering software than can be achieved by a project-based model, where the "chunk" of delivery (the project) must often be defined a year or more in advance. Product delivery done right focuses the entire business on strategy and business outcomes, and enables it to be more agile in driving toward those outcomes. Moving toward a product-centric delivery model also moves the organization closer to getting everyone who should be in the value chain on the value chain, and limits the "us" and "them" approach that's dominated the IT landscape for years._x000D_
</t>
  </si>
  <si>
    <t xml:space="preserve">If your organization is headed down the digital path, you'll need to adopt agile methods. If your organization adopts agile methods (for digital or other reasons), it must also adopt a product delivery paradigm. It's critical to make the shift formally, since mixing and matching project-based and product-based strategies on the same effort is oftentimes worse than simply staying with an (incremental or iterative) project-based strategy. So, organizations making the shift should clearly identify and train product managers, product owners, business leaders and team members on agile and product management strategy. They should use an agile coach to aid in their transformation. They should use formal change management practices as they do so, since the project model has a lot of organizational inertia that must be overcome. Moreover, they must have a partnership with their colleagues in business areas as they adopt this new delivery model._x000D_
_x000D_
This means that for most organizations, a top-down, organizationwide shift to agile will not be possible, and the transition will take multiple years. Business leaders have "grown up" in the project-based delivery world, and financial managers are used to project-based value and cost models. The transition for most organizations will be organic and based on business need for agility in the short term, based on the success of agile methods in the midterm (where more business leaders see the value in adopting agile and products), and can take over five years once the transition is begun._x000D_
</t>
  </si>
  <si>
    <t>Ongoing development of new field sensors (such as down-hole multiphase measurement), new data management capabilities (such as field mesh) and advanced quantitative methods (such as real-time pattern recognition) continue to expand the capabilities and scope of impact for production surveillance systems in both new and legacy oil fields. The vision for production surveillance has substantially matured, and companies are pursuing additional value by integrating them with well models, hydrocarbon accounting and other systems. The shift toward more integrated solutions has significant implications for oil and gas companies. Chief among them is the need to bring together production data from multiple organizational silos (each typically using different data standards), combine it with data from other systems (such as financial, transaction and asset management systems), calculate key metrics and provide visibility of the results in a relevant format back across multiple organizational silos. The capabilities of most vendors have matured to the point that production surveillance is now on the Plateau of Productivity. However, the lack of industrywide data standards is a substantial barrier to progress and will slow the pace of adoption.</t>
  </si>
  <si>
    <t>Production surveillance systems are a key foundation element for digital oil fields and most other forms of digitalization, because they are the pathway by which real-time operating data is gathered, organized and presented for consumption by business/engineering leaders and other systems.</t>
  </si>
  <si>
    <t>Oil and gas CIOs looking to invest in production surveillance can choose from a wide range of solutions, including acquiring a complete production surveillance platform from an oil field service company, building a proprietary environment using the capabilities of savvy system integrators, or minimizing investment by leveraging the capabilities of other software platforms (such as ERP). Company culture remains a key factor for designing production surveillance, especially the balance between business asset and enterprise priorities. Another challenge is justifying the investment expense for low-producing legacy fields. However, as oil and gas companies seek to improve margins from existing operations, market conditions are shifting production surveillance priorities toward broader enterprise solutions with stronger analytic capabilities._x000D_
For most companies, the largest barrier to adoption is the need for more effective management of the data that these systems generate. While CIOs are well-positioned to lead a collaborative program to improve data quality (by creating appropriate information governance, prioritizing investments in improving data quality, developing frameworks that define the relationships between assets and engaging external vendors to bring additional data management resource capacity), many are reluctant to take on this role because they recognize the extent of the effort required and the level of cultural resistance to the work. There are many historical examples of data cleansing programs that either failed outright or lost support before making significant progress. To succeed, modern CIOs need to connect the data management investments directly to business priorities for advanced analytics. Analytic initiatives deliver high payback and enjoy broad support, and data remediation efforts that directly enable these projects are welcomed.</t>
  </si>
  <si>
    <t>Programmatic direct offers buyers and sellers an alternative to open real-time bidding (RTB) markets, combining the greater trust and flexibility of a private setup with the automated efficiency of RTB operations, at the cost of limited liquidity, scale and standards. Despite these limitations, programmatic direct is claiming a growing share of the programmatic market, and strong demand is driving the evolution of its technology on several fronts, both standard and proprietary. Programmatic direct has been especially popular for video formats, where yields are higher, inventory is limited, and publishers have strong incentives to lock in demand at pre-set prices._x000D_
_x000D_
In addition to its economic advantages for upmarket participants, programmatic direct has gained momentum from rising concerns about brand safety and fraud. Ad tech and platform providers (most notably Google) have strong incentives to address these problems in the open markets, even as they continue to build support for private marketplace platforms (PMPs). PMPs remain difficult to manage and difficult to scale, as they can't avoid the conditions that gave rise to ad networks and exchanges in the first place: The fragmentation of audiences across a diversity of digital destinations which must be aggregated to deliver scale._x000D_
_x000D_
Technical barriers, such as lack of standards or commitment to standards that can resolve discrepancies and improve measurability, are likely to fall within the next three years, but we can anticipate that the inherent limitations of programmatic direct will yield some disappointments and some second looks at RTB on the path to productivity.</t>
  </si>
  <si>
    <t>Programmatic direct is helping to amplify the role of data in media strategy. Specifically, it helps:_x000D_
·	Mitigate fraud and brand safety challenges endemic to blind auctions_x000D_
·	Use content to compensate for the lack of targeting capabilities on the mobile web_x000D_
·	Simplify and lower risk of media planning with guarantees_x000D_
·	Lower the overhead associated with legacy media negotiations_x000D_
·	Build more strategic relationships between brands and publishers, which can enhance value for both_x000D_
_x000D_
Programmatic direct shows the most promise in areas like B2B, sector-specific and high-consideration B2C categories, such as automotive and financial services, where publishers can offer specialty products that more reliably deliver specific audiences. These audiences offer higher yields to publishers and more accountable performance to advertisers. The programmatic aspect of the relationship allows marketers to adjust parameters "on the fly" and experiment with variations while minimizing the likelihood of being outbid for key positions or prospects.</t>
  </si>
  <si>
    <t>Marketers should:_x000D_
·	Determine which deal types offered by programmatic direct variations best match marketing goals and operational constraints._x000D_
·	Formalize criteria for evaluating potential programmatic direct publishing partners. Understand their allocation process and potential competing sponsorships._x000D_
·	Investigate how programmatic direct deals can support native formats and potential dynamic creative variations based on audience data or external conditions (e.g., weather)._x000D_
·	Ask your media agency about its programmatic direct approach, and insist on transparent deal structures and take-rates._x000D_
·	Look beyond media to how data will be used to optimize placement, creative and audience targeting when considering programmatic direct relationships.</t>
  </si>
  <si>
    <t>In the past year Programmatic TV (PTV) efforts have been advanced by Google, Verizon (AOL), Comcast (NBCUniversal), Adobe (TubeMogul), and many others. AOL reportedly invested $500 million in July, 2016. Still, PTV remains wedged between the irresistible forces of demand for greater efficiency and accountability from TV advertising and the nearly immovable object of legacy TV infrastructures and business practices. On the technology front, tension is building between the efforts of incumbent TV service providers to gradually roll out set-top-box-based addressability and dynamic ad insertion (DAI) — complementary technologies that underpin their vision of PTV — and the efforts of over-the-top (OTT) providers and other digital disruptors to leapfrog legacy infrastructures with pure IP streaming models that support PTV inherently._x000D_
_x000D_
The inertia of the global TV advertising market has produced a growing collection of work-around approaches (included in our definition) that adapt programmatic principles of data-driven media buying to types of programming where they can best be applied, which include VOD and local spot markets. These efforts are being propelled by major providers such as Google, Oracle, Adobe, and Verizon (AOL). The diversity of approaches is often confusing to marketers, and the collection of consumer data necessary for effective targeting and personalization of TV ads raises privacy questions that defy global solutions. Yet the key bottleneck remains availability of inventory. Many sellers are reluctant to offer even unsold spots in programmatic markets for fear of undermining market norms. So, despite growing hype, the high costs of PTV testing and the plethora of compelling digital video alternatives keep many media planners away._x000D_
_x000D_
Magna estimated in its 2016 annual report that advertisers spent 4% oftheir U.S. TV budgets, or $2.5 billion, on PTV in 2015. Forecasts of PTV's growth rate vary widely, but history favors conservative estimates of the rate at which the TV industry can be disrupted. The likelihood is that PTV continues to claim a small but slowly growing share of TV ad spending for the next five years, but there's a small probability that the U.S. TV market could experience a tectonic shift in the industry's approach that rapidly accelerates things within a shorter time frame. Beyond the five-year horizon the fate of PTV depends on the evolution of television itself toward a pure broadband delivery system, which has implications across a range of regional private and public sector concerns, globally.</t>
  </si>
  <si>
    <t>PTV is on the frontier of convergence between TV and digital media. It will disrupt the $200 billion global TV advertising market, which is roughly as big as the digital ad market, but much more regionalized and less concentrated. Programmatic media improves advertising efficiency by reducing waste and providing granular feedback for automated optimization, but who will benefit and who may be harmed by these improvements is less clear. Platform providers such as Google and Amazon could reap a windfall, as could TV service providers such as Verizon and Comcast. TV networks, studios, manufacturers, entrepreneurs and investors all have much at stake._x000D_
_x000D_
For marketers, too, PTV presents trade-offs. If PTV transforms TV into a targeted performance medium, consumer goods brands could find it challenging to buy TV at scale for general-interest brand campaigns as precision-targeted placements drive up costs. And while this may seem like a boon to sellers, the resulting audience fragmentation could reduce fill rates for less desirable audience segments while creating new operational and compliance challenges._x000D_
_x000D_
On balance, making TV advertising more like digital will benefit a majority of marketers, but brands that owe their long-term brand equity to the power of mass media advertising stand to miss a generation unless they can adapt.</t>
  </si>
  <si>
    <t>The near-term benefits of PTV technology lie less in the buying process than in improvements in measurement and optimization. Even if targeting TV ads at the household level remains costly and elusive, measuring TV impressions at that level and tying them to individual downstream behaviors such as sales and loyalty is becoming feasible. Using this data to optimize ad spending and make corrections during the course of a campaign is the first step toward reaping the full benefits of PTV when it reaches maturity._x000D_
_x000D_
To accomplish this, targeting and measurement strategies should address media holistically. Think of TV not just as a broad-reach medium for generating awareness, but also as a niche performance medium capable of reaching elusive audiences difficult to address through digital channels. Incorporate testing and measurement of cross-media effects between TV and digital channels to maximize reinforcement effects. Use PTV targeting to construct experiments to test TV's lift when paired with other digital media in similar markets, and build it into your multitouch attribution models._x000D_
_x000D_
High-consideration consumer sectors such as automotive, financial services, specialty retail, entertainment and luxury goods will lead the way in PTV. Digital marketers in these categories should allocate time and budget to PTV trials, but don't expect major scale within the next two years. Work with agencies to automate processes and migrate costs from operational to analytic and creative tasks.</t>
  </si>
  <si>
    <t>Progressive web apps (PWAs) strive to deliver an app-like experience without the need to install an actual app on a device. They install a service worker on the edge device that allows pages to be cached, and combines an app shell built with HTML5, JavaScript and CSS with web content. Progressive web apps are also able to deliver push notifications and a home screen icon to the users with opt-in.</t>
  </si>
  <si>
    <t>PWAs improve the user experience over time. The service worker installs automatically when a user visits the website and manages pages cached on the device, business logic and can access local files. The app shell facilitates quick loading of web content and provides users of the web pages with the ability to place an icon on their home screen, giving the appearance of having installed a mobile app on their device. PWAs can offer a top-level, full-screen experience without presenting the address bar, navigation controls and icons associated with the browser. With consumers continuing to migrate to mobile devices and mobile apps, the introduction of progressive web apps will likely further blur the lines between mobile web and mobile apps. Major business adoption of PWAs is evidence of their value and appeal.</t>
  </si>
  <si>
    <t>The main benefit for businesses is that users do not need to visit an app store and install an app to get the capabilities of PWAs. PWAs offer a limited subset of capabilities compared to mobile apps, but they can be achieved at a fraction of the cost associated with mobile app development, and they can be delivered quickly. From the user perspective, PWAs are invisible at first visit to a site via the device-resident browser, but once the service agent is installed, the functionality increases as users return to the site on subsequent visits, with the shell being loaded on their device and, eventually with an opt-in, push notifications are enabled and an icon is placed on the home screen.</t>
  </si>
  <si>
    <t>Very simply, enterprises should build some PWAs and determine the suitability for their needs. This is applicable to both business-to-consumer apps and business-to-employee apps. While PWAs do have very limited offline functionality, they can substantially improve the user experience of web content, giving users an experience closer to what they have with mobile apps. The benefit of being able to deliver push notifications offers a channel to better-engage users of the progressive web apps. For many users, the ability to place an icon on their home page is enough to give them the usability that they perceive with mobile apps. Currently, Apple does not support PWA capabilities in iOS browsers, regardless of the browser installed, so PWAS will only target Google Chrome for Android and, soon, Microsoft Edge browsers. Businesses should monitor the situation, as there is some indication that Apple may change its position on these standards. PWAs do present some risks for the enterprise, as they do not have offline functionality other than caching content, which may only offer a message to the users that they are offline and cannot access the capabilities of the PWA. Additionally, progressive websites must render as a normal website if the browser does not support PWAs, as is the case with Safari.</t>
  </si>
  <si>
    <t>Competitive and economic uncertainties and digital transformation needs are driving many organizations to launch the journey toward a true enterprisewide project capability. Survey data indicates that business unit spending on technology and services outside of IT is growing each year partly as a result of IT project management being perceived as too slow. This heralds "project management everywhere" where significant leadership commitment is needed to expand and relocate expertise in project management from just inside IT and accept that individuals throughout the enterprise can and must learn what is needed to support or run a small project._x000D_
_x000D_
Some Gartner clients justify the move into project management as a core capability and vehicle to achieve better governance and better oversight for projects in which the value and results are business-critical. Other organizations see this capability as a risk-reduction mechanism for expensive project investments. Finally, transformational change, as well as managing this change in an orderly way, is touching parts of the business that have, until now, been relatively static with an urgent need to rapidly alter everyday business.</t>
  </si>
  <si>
    <t>The audience that should be considering the value and need for an evolution toward a core capability in project management are the leaders that typically find themselves in the role of executive project, program or transformation sponsor. Charged with overall initiative and results success, they are a major beneficiary of a proliferated capability across the landscape to find and exercise project management in multiple locations. This same audience will, unfortunately, also find themselves the "victims" of an adherence to one-size-fits-all "traditional" project management practices. Where successful, the executive leaders who define major business action areas to achieve success with business and/or digital strategy and goals will also see themselves as benefiting from this broad-based capability. In both cases, these leaders will no longer have to see and acquire project managers through a funnel-oriented view of project management in just one organizational location and just one "set" of practices and approaches.</t>
  </si>
  <si>
    <t>For most organizations, there will always be more project-style work than project managers available. Therefore, organizations thinking about project management as a core capability need to separate their efforts for getting everyday business done from planning and evolving this new core capability. Provide (or rent) dedicated expertise and leadership, and identify stakeholders, funding and resources. Be sure to obtain an HR perspective on new roles and skills. Focus attention in three major domains — getting results, containing risk and forging an approach that is team-based. Organizations well-engaged with digital transformation will see this as an opportunity for building core capabilities around bimodal IT. The more advanced project capability center will master multiple (and innovative) approaches to projects planning and execution. Look to build critical mass among those who will have various leading roles. Build (or partner) for expertise that provides mentoring, new practices, and new tools and techniques. Settle, only, for self-sustaining change toward the new core capability, rather than one or two isolated successes. Work through change management practices that will gain acceptance to owning, selecting, and employing innovative and adaptive project management techniques alongside more traditional approaches.</t>
  </si>
  <si>
    <t>Project collaboration and management (PCM) solutions have been attracting customers in distributed scenarios where project teams lack a set of tools in common. PCMs provide a unified online workspace where scattered team members access project information from dashboards, email, forums, whiteboards, wikis, etc. Often featured are audit trails, change notification, commenting, document sharing, Gantt charts, kanban boards and resource and task tracking.</t>
  </si>
  <si>
    <t>PCM solutions support teams working together, with members often drawn together temporarily from multiple departments or even different enterprises. Various technology vendors' market research about use of contemporary collaborative technology in structured project execution has produced some similar applications. PCM applications extend generic collaboration into the complex world of dynamic projects. Although displacing traditional PPM and collaboration tools has proved difficult, the growth of such dynamic scenarios, as well as distributed, including multienterprise, work structured as projects, will support continued adoption and drive further product development. As this occurs, PCM solutions increasingly threaten to upset the status quo in PPM markets.</t>
  </si>
  <si>
    <t>Project Management Bots</t>
  </si>
  <si>
    <t>Project management (PM) bots are targeted apps that can operate on other bots, apps or services in response to event triggers or user requests, for example to show upcoming tasks in an application, or to track time logged. PM bots automate tasks based on predefined rules or via more sophisticated algorithms, which may involve AI.</t>
  </si>
  <si>
    <t>While bots in general have existed for close to a decade, they have largely been isolated instances that were either experimental or very narrowly focused. Only recently have PM bots emerged as a technology with the potential to transform workflows._x000D_
When combined with conversational UIs, chatbots enable user interactions with apps that resemble human conversation. If you combine chatbots with AI, you have a virtual assistant. Bots can be combined to create complex bots that complete a series of tasks. Bots are normally cloud hosted, but they can also be deployed on-premises in select situations._x000D_
Think of PM bots as microapps that behave as humans do, launching other programs and generally operating in parallel with the individuals that are utilizing them. PM bots enable a new way for PM tools to integrate with other application areas such as Workstream Collaboration. For instance, a PM bot can be added to a Slack workspace through a bot framework. PM bots can listen and "wake up" when they observe certain things happening. They can make recommendations or suggestions on the actions that people and teams should take. They can also streamline updates when they interact directly with users._x000D_
PM bots could be potentially disruptive to the project management discipline in the long term if combined with more predictive technologies. In the near term they are more likely to simply take away many of the progress-chasing aspects of project management, freeing up PMO resources to do more creative work.</t>
  </si>
  <si>
    <t>Given the potential of project management bots to alter the work of many project managers, PPM leaders need to review the roles of those that are more progress-chasing, and consider training and development to upskill and retrain where appropriate._x000D_
Routine tasks can be automated by bots, freeing up workers for more nonstandard work. In addition, bots have the potential to ensure that employees receive the information they need on a timelier basis. The appropriate use of bots may increase employee engagement, as they can quickly automate tasks including question and answer interactions when deployed as chatbots or virtual assistants. Future bot development is likely to combine with AI to help with aspects of project management such as managing task dependencies or assessing health. They may also support improved estimating (by accessing more accurate data made easier to capture by automation), or seeking external resources to fulfill project demand.</t>
  </si>
  <si>
    <t>PPM leaders need to become familiar with the capabilities of PM bots as they may find that some teams are already using them, if only for status updates. It is still very early days, and many interfaces are still manual (where users have to use a keyboard and specific terminology to interact with project management bots). In the midterm, these bots are likely to rapidly evolve in combination with voice driven capabilities (for example, they could also be integrated into physical devices like Amazon Alexa).</t>
  </si>
  <si>
    <t>Project management certification contains the ideas that project management is a well-defined discipline, and published "standards" for its use are well-recognized. Several courses of study for practitioners from multiple sources align with these standards. Taking a course of study, actively practicing project management, and passing a standardized test demonstrate some level of mastery that may result in a formal "certification." "PMP" and "PRINCE2-certified" are the "gold standard" certifications, with few serious competitors.</t>
  </si>
  <si>
    <t>Project management certification schemes, such as "PMP" and "PRINCE2" have been available and achieved by sizable numbers of project managers — the former since 1984, and the latter since 1989. However, major changes in digital transformation, including the movement into the "cloud" of many applications and organizational adoption of bimodal delivery approaches, will significantly change who practices the project management discipline and how it is practiced. Digital transformation requires Mode 2 delivery methods, which demand new and different ways of management that is inadequately addressed by today's certification schemes even though these are starting to consider more agile methods. Moreover, there is a question in the minds of many that project management is on the way to becoming a core discipline that spans organizational functions and services, rather than a single, specialized role, most often located inside IT. This brings into question the need for such certification.</t>
  </si>
  <si>
    <t>Project leaders — wherever they may be in an organization — should take a fresh look at certification as well as the role of dedicated project managers. As an integral part of digital transformation and the provisioning of new products and services, there is a growing need for software. However, much of this software will have short life spans, be subject to rapid evolution and must be produced (or be available for access) almost in parallel with the definition effort for these new offerings. Those with a current organizational responsibility in project management offices (PMOs), project capability centers and IT resource management need to revisit the future direction of application delivery/acquisition across the organization. Consider the background and expertise needed, including future-oriented skills, by the "project managers" of the future when reviewing training and development requirements.</t>
  </si>
  <si>
    <t>Organizations need to assess the business impact of major moves to digital applications, cloud and social — and the coexistence of bimodal delivery — on the role of software in achieving business goals and in driving organizational change. Some business units in organizations are moving toward or exercising "self-provisioning" of IT, reducing the role of corporate IT in contributing to business applications. This trend will continue and accelerate. This will cause the single-focus perception of what projects are, who leads them, and what kinds of roles and capabilities are required to translate business needs into working applications to change in unexpected directions. The need for, and the desirability of, certifications — versus recruiting and or "renting" individuals with a variety of innovation and business capabilities that also include basic project management skills — will continue to call into question the value of these certifications, if they remain unchanged. While small changes appear to be underway, the vast majority of project management training and certification bodies still focus on more traditional aspects of project management. Options such as "Certified Scrum Master" may be more relevant alternatives in today's digital world.</t>
  </si>
  <si>
    <t>Project procure-to-pay (P2P) solutions are workstream-specific enterprise applications configured to help organizations track and manage spending for a specific project, such as a retail store refurbishment, a construction project, a marketing campaign or a research project. Unique features include the ability to manage a project budget, project templates to identify standard purchases associated with a project, elaborate workflows that support project spending gates, and exception reporting to highlight late deliveries.</t>
  </si>
  <si>
    <t>Project P2P solutions have emerged to serve the unmet need of organizations to plan and manage projects that revolve around the purchase and receipt of goods and services. There are few specialist players in this market, and some leading P2P vendors are adding this capability to their solutions._x000D_
_x000D_
Project P2P solutions will progress at a moderate pace through the Hype Cycle as vendors learn from early adopters how to become more successful at selling, scaling and increasing marketing spending. This is likely to take several years, because project P2P functionality is not a universal need — it is a requirement for specific industries such as retail (for store construction and refurbishment), entertainment (for movie production), higher education (for managing grant-funded research) and general construction (for buildings and public works)._x000D_
_x000D_
We predict that this capability will be delivered as a packaged workstream template of general-purpose P2P suites in the next five years, which will make this technology obsolete before the Plateau of Productivity.</t>
  </si>
  <si>
    <t>Like all workstream-specific solutions, P2P project solutions can improve efficiency and effectiveness by an order of magnitude over general-purpose P2P functionality that is deployed in a standard way — with simple blanket orders, purchase orders and non-invoice payment. Implementation of P2P suites with packaged project procurement functionality is far faster than configuring a general-purpose P2P solution, because it is purpose-built and time need not be wasted trying to bend and configure a regular P2P product to fit. Because these solutions address only a portion of an organization's overall spending, we give them a moderate benefit rating.</t>
  </si>
  <si>
    <t>Application leaders driving procurement initiatives in organizations with more than $25 million in annual spending for projects that require expertise in ordering, managing and synchronizing goods and services orders, should evaluate P2P suites for project procurement functionality to achieve granular control and governance. Support for project procurement can be configured as a workstream within a broader P2P deployment.</t>
  </si>
  <si>
    <t>Protected mobile browsers add device health checks, transport security and layers of access protection to access web-based resources, such as consumer and enterprise portals, helping to prevent data loss and enforce security policies with capabilities that range beyond those of default browsers.</t>
  </si>
  <si>
    <t>Protected mobile browsers place additional layers of security onto web sessions to improve mobile user safety. Added capabilities may include stronger encryption and authentication choices, as well as stricter controls for end-device data (such as clipboard and printing restrictions), heightened protections for local data (such as encryption for downloaded files, cookies and certificates), man-in-the-middle and malware threat defenses. The added protections may be proprietary, and may require contingent purchases, such as a mobile content management (MCM) solution or an external filter, such as a secure web gateway. Solutions are available stand-alone as well as bundled in several enterprise mobility management (EMM) vendor solutions. Protected browsers may provide a quick solution to improve safety of access to web-based enterprise apps without having to port them in the form of a native mobile application. However, uptake is hampered by additional cost and slower performance, compared with native browsers.</t>
  </si>
  <si>
    <t>Protected mobile browsers enable secure access to enterprise applications on mobile platforms. Consequently, they have a clearly provable benefit for the business. Protected mobile browsers should be adopted and be part of the set of enterprise mobile apps offered. Enterprises should not base their entire mobile enablement on this technology, taking into account mobile VPN use cases that cannot be served by browsers.</t>
  </si>
  <si>
    <t>Protected mobile browsers can be regarded as "self-cleaning." As such they are a convenient good solution to reduce security risks caused by browser connections. They are particularly valuable when users of unmanaged equipment, such as BYOD, are allowed to connect to enterprise portals and business web apps._x000D_
_x000D_
Unless specialized cache apps have been developed, browser-based solutions will not work in "offline mode" — where network connectivity is not present — and will underperform under poor signal conditions. Organizations that have offline mobility use cases will not benefit from protected mobile browsers and should look into different solutions, such as native or hybrid mobile apps, app wrappers and containers._x000D_
_x000D_
The two greatest challenges to benefits from these browsers is ignorance of their existence, and resistance to paying license fees when browsers are freely available. As a result, sophisticated and mature products in this space are given attention only in high-risk vertical markets. Limited horizontal uptake slows process toward the plateau.</t>
  </si>
  <si>
    <t>Provider/Partner Alignment Solutions</t>
  </si>
  <si>
    <t>Provider/Partner alignment solutions are the technology tools and services associated with managing the relationships of and interactions between payers, their contracted providers, and other partners in delivering health- value to members. These solutions integrate all of the data sharing, workflows, and contractual obligations necessary to support the full life cycle of provider relationships from network design and onboarding to claim payment, servicing, and contract renewal.</t>
  </si>
  <si>
    <t>The provider network management applications technology profile has been renamed provider/partner alignment solutions to better reflect the IT and business process integration payers must undertake to collaborate with providers with a share focus on consumer outcomes under value-based payment and accountable care organization models._x000D_
_x000D_
Provider network management IT systems that help payers contract, credential, and load providers for claim payment are not new. These systems suffer from a lack of integration, inconsistent data formats, and poor usability. The result is data gaps, inconsistent provider directories, inaccurate claim payment, costly rework cycles, and poor member service._x000D_
_x000D_
Provider/Partner alignment is a new framework. It expands technology enablement beyond contracting, credentialing, and data loading to all interactions a payer has with its network of providers and partners. This capability allows payers and providers to collaborate to improve care outcomes and lower cost._x000D_
_x000D_
The technologies supporting provider/partner alignment are consequently immature. Pace of improvement is quickening, however. Several firms now offer provider network management solutions engineered to be the consolidated source of truth for provider data. Within two to five years vendors will enhance their solutions' functionality to support care management and quality improvement satisfying expanded alignment goals. In five to 10 years, a majority of payers will have applied this technology to their own operating environments.</t>
  </si>
  <si>
    <t>In an era of increased emphasis on care coordination and value-based networks, payer/provider relationships are a strategic asset for both organizations. For example, payers have a palpable need to bring products defined by network composition to purchasers. And provider need more comprehensive, ongoing relationships with their patients. Thus IT systems that help cultivate, support, and redefine those relationships play a strong role in both payers' and providers' digital transformation efforts._x000D_
_x000D_
The payoff for improving provider interaction application is not just about strategy, however, closing provider data gaps and making provider business processes more efficient will:_x000D_
_x000D_
·	Lower operating costs by eliminating duplicate entry processes and rework cycles._x000D_
_x000D_
·	Improve provider data accuracy and consistency._x000D_
_x000D_
·	Remove abrasion points for members seeking care._x000D_
_x000D_
·	Smooth relationships with the providers payers depend up for health-value delivery._x000D_
_x000D_
·	Speed claim payment, financial reconciliation, and audits with providers._x000D_
_x000D_
·	Reduce the risk-of-state and federal regulatory penalties for poor provider data directory quality.</t>
  </si>
  <si>
    <t>Payer CIOs must manage the increasing complexity of provider network relationships under value-based payment models as well as the increasing burden of provider data regulation. The applications and operations payer business teams have used for provider network management are mostly piecemeal and simply not up to this task. The answer is to envision all IT systems that support provider interactions in a holistic manner, with each component application a piece of an integrated ecosystem focused on increasing member health-value._x000D_
_x000D_
Gartner believes that by creating a comprehensive provider management discipline for healthcare payers, CIOs can maximize strategic investments while addressing the complexity of IT activities. Reliance on fragmented legacy applications and operational practices that are not integrated with other areas of the IT system must be modernized to a more integrated whole._x000D_
_x000D_
Solutions must address both the operational challenges of provider data as well as enable improved relationships with providers. CIOs and their executive peers can build trusted, mutually beneficial relationships with providers on the two key pillars of CRM and analytics._x000D_
_x000D_
CIOs should obtain support from business sponsors of legacy IT systems by assessing the costs of and risks arising from current practices. CIOs and their IT leaders must then create migration plans to purchase new common provider databases and retire the patchwork of legacy departmental or functional applications over time. Finally, CIOs must build data links and real-time integration to care management, quality improvement, risk adjustment optimization, and core administrative processing systems.</t>
  </si>
  <si>
    <t>While use of public cloud for applications using nonsensitive data is gaining acceptance, they are often being driven out of individual business pockets. Strategic use of public cloud is only seen in approximately 15% to 20% of banks today. Although barriers to adoption include integration and limited bank-specific public cloud offerings, other obstacles rise and fall as practical threats to increased adoption. For example, security concerns remain high, but vendors are responding with silicon chip security and the capacity to process encrypted data. Privacy concerns are paramount and country-based public clouds can be introduced as part of the solution set, but broad acceptance by regulatory bodies remains elusive._x000D_
_x000D_
Against these barriers is a growing consensus among banks that public cloud accompanied by open bank systems will deliver its promise of cost reduction, agility and scalability. Hybrid cloud models that bring together public and private cloud alternatives will drive adoption of public cloud._x000D_
_x000D_
Public cloud adoption in banks is sliding into the trough, becoming mainstream in two to five years.</t>
  </si>
  <si>
    <t>Public cloud for core banking is a derivative of cloud computing used by banks to source their mission-critical systems of record. The earliest deployments consist of single-instance, shared core banking software associated with multientity or bank-specific database deployments.</t>
  </si>
  <si>
    <t>Although core banking is a mature technology, public cloud deployment remains an emerging technology. Use cases are limited to low-tier banks (microfinance), banks with low account transaction volumes and neobanks with primary benefits of cost reduction, agility and scalability._x000D_
Perceived obstacles of security and data privacy persist, but technological advances, such as silicon-level security and the ability to process encrypted data, are beginning to erode long-held consensus beliefs. Broad adoption across all banking tiers will remain elusive until prominent use cases are established by progressive banks. Regional adoption will also be hindered by country-specific legislative treatments for data privacy that have to be reconciled._x000D_
Although the majority of central banks have not specifically prohibited public cloud deployments, this model has not been embraced either. However, central banks faced with bank market modernization are becoming increasingly motivated to explore the role of public cloud. Other barriers include network connectivity, especially within emerging markets. Gartner predicts that obstacles to adoption will diminish as empiric public cloud experiences increase over a two- to five-year period, culminating in mainstream adoption within a four- to six-year time horizon.</t>
  </si>
  <si>
    <t>Banking CIOs should:_x000D_
·	Initiate the public cloud conversation with regulators. The majority of central banks will not establish a position absent of bank demand for this deployment model._x000D_
·	Submit proposals for incremental public cloud deployments of targeted market segments with lower-risk profiles. Microfinance, unbanked/underbanked and low-end retail banking markets are ideal candidates for initial deployments of public cloud processing._x000D_
·	Experiment with public cloud infrastructure to become more familiar with this deployment model. Public cloud development and test environments are increasingly used to leverage elasticity._x000D_
·	Explore the competitive landscape for public cloud providers. Start the discovery effort with core banking vendors that are promoting public cloud capabilities.</t>
  </si>
  <si>
    <t>An administrative ERP strategy focuses on financial management, HCM and indirect procurement. Some organizations deploy administrative ERP capabilities as a corporate "backbone" and some industries augment this with industry-specific functionality. Public cloud administrative ERP does not include remote hosting, where ownership remains with the customer, or private cloud. In postmodern ERP strategies, public cloud administrative ERP can be supported either using solutions from multiple vendors or a single-vendor suite.</t>
  </si>
  <si>
    <t>Public cloud SaaS is now the preferred deployment model for new HCM and indirect procurement capabilities. Gartner predicts that in 2017, SaaS HCM revenues will reach 50% market share. While financial management applications have been slower to move to SaaS compared to HCM and indirect procurement, this is changing and there has been a significant increase in adoption of SaaS core financial management applications among organizations with revenues in excess of $1 billion._x000D_
This market shift means that organizations of all sizes can now adopt a strategic approach to sourcing all their administrative ERP capabilities as public cloud solutions, although organizations with revenues in excess of $5 billion will still be early adopters. Vendors like Oracle and Workday are aggressively marketing their SaaS administrative ERP suites, while the maturity of solutions from specialist vendors across all aspects of administrative ERP continues to grow. Several system integrators are basing finance and HCM transformation practices around SaaS offerings in the administrative ERP space.</t>
  </si>
  <si>
    <t>Public cloud SaaS administrative ERP offers the opportunity to standardize business processes, reduce customization and improve operating efficiencies. Organizations will also have the opportunity to "reset" administrative processes and adopt new ways of working supported by a new generation of SaaS applications coupled with process best practice templates from system integrators and vendors._x000D_
Moving to public cloud also makes it easier to adopt the new functionality required to support new regulatory requirements, because vendors can deliver these more rapidly than with an on-premises model. This can be a significant benefit for administrative functions, especially those within finance and HR.</t>
  </si>
  <si>
    <t>Organizations need to make decisions about cloud deployment options in the context of their overall postmodern ERP strategy (see "Critical Decision Points for Cloud-Based ERP Selection" G00289421)._x000D_
·	When adopting public cloud/SaaS models, organizations need to build the necessary processes and skills for quality assurance and adoption of new features that come with the frequent automatic update of SaaS solutions — reducing and managing customizations, and preparing their exit strategy upfront (see "The Top 10 SaaS ERP Myths" G00289465 for an overview)._x000D_
·	Adopting the standardized capabilities in public cloud administrative ERP solutions requires a shift in the mindset of many business users, especially in cases where they used highly customized business applications. Identify key decision makers and influencers from finance, HCM and procurement, and ensure they are involved in driving process change through their domains. These may include well-respected "superusers" as well as key executives and managers. Senior executives must be prepared to drive changes in business processes through their organization (see "Finance Moving to the Cloud: The Steps to Take and the Benefits You Can Expect" G00310413, "How and Why to Move HCM to the Cloud" G00310135 and "Key Steps to Moving Your Procurement and Sourcing to the Cloud" G00311455)._x000D_
·	SaaS vendors tout the "low cost" of public cloud. However, total cost of ownership for public cloud administrative ERP has not yet been proven to always be lower than on-premises or hosted alternatives. It's therefore important to undertake a detailed TCO analysis spanning at least two renewal cycles (often six to 10 years) to provide a clear estimation of subscription and support costs compared to alternatives._x000D_
·	Not all vendors offer strong SLAs or disaster recovery terms in license and support contracts. Scrutinize agreements thoroughly, and seek external legal advice if your internal counsel does not have experience of subscription software agreements. Check references carefully to clearly understand terms and conditions, particularly regarding rights to use and costs beyond the first term._x000D_
·	Moving administrative ERP capabilities to the public cloud will require new integration skills and technologies, which can be a major issue for financial management capabilities because most organizations have many feeder systems linked to their financials (see "Adopt a Strategic Approach to Application Integration for Postmodern ERP and Business Applications" G00279622).</t>
  </si>
  <si>
    <t>Globally, public cloud SaaS is becoming the preferred deployment model for new HCM and indirect procurement capabilities. While financial management applications have been slower to move to SaaS compared to HCM and indirect procurement, this is changing and there has been a significant increase in adoption of SaaS core financial management applications among organizations with revenue more than $1 billion._x000D_
For Latin America, public cloud adoption overall has been slower (see "CIOs in Latin America Face Unique Challenges with Postmodern ERP" G00314073), but it is expected to rise significantly in the next few years, as enterprises build their digital business enablement roadmaps, which may include the replacement of their outdated administrative ERP applications. Slower adoption can be partially explained by the fact that public cloud administrative ERP offerings are still early in their life cycle in Latin America. Regional and local vendors do not yet have compelling offerings, while global vendors are still working to provide full localized capabilities and get more traction in the market. Thus, short term adoption will be limited to organizations willing to be leading edge adopters of new technologies. However, as vendor offerings mature in the next 1 or 2 years, adoption will increase significantly.</t>
  </si>
  <si>
    <t>Public cloud SaaS administrative ERP offers the opportunity to standardize business processes, reduce customization and improve operating efficiencies. Organizations will also have the opportunity to "reset" administrative processes and adopt new ways of working supported by a new generation of SaaS applications coupled with process best practice templates from system integrators and vendors._x000D_
As Latin America enterprises try to achieve efficiency with challenging investment plans, this may present an opportunity to minimize the pressure for a platform renovation with a lower initial investment, as long as they are aware of the full TCO (total cost of ownership) scenario which may present to be higher than the traditional on-premises approach.</t>
  </si>
  <si>
    <t>Application leaders responsible for ERP in Latin America should:_x000D_
·	Create or review their ERP strategies and check if and how SaaS can be applied to support their administrative ERP requirements. Consider using a pace-layered model to determine the administrative ERP scope (see "How to Develop a Pace-Layered Application Strategy" G00326118)_x000D_
·	Work with the organization overall to build the necessary processes and skills for quality assurance and adoption of new features that come with the frequent automatic update of SaaS solutions — reducing and managing customizations, and preparing their exit strategy upfront (see "The Top 10 SaaS ERP Myths" G00289465 for an overview)._x000D_
·	Strategize and execute a careful change management plan to change the business users' mindset toward the adoption of a SaaS solution (see "Finance Moving to the Cloud: The Steps to Take and the Benefits You Can Expect" G00310413, "How and Why to Move HCM to the Cloud" G00310135 and "Key Steps to Moving Your Procurement and Sourcing to the Cloud" G00311455)_x000D_
·	Map the administrative public cloud ERP vendors present in the market — while many vendors claim to own a public cloud solution, many are still based on either hosted or private cloud solutions (see "Market Guide for Core Financial Management Applications in Brazil" G00314736, "Market Guide for Core Financial Management Applications" G00276039, "Market Guide for HCM Suite Applications" G00276052 for initial guidance)_x000D_
·	Understand if those applications cover the localization functions required to fulfill your business-related country requirements (typically language UI and tax calculation requirements) and what is the level of standard coverage provided. Don't assume full compliance availability, even if some of the business functions are ready to go according to the provider.</t>
  </si>
  <si>
    <t>Public Cloud SaaS ERP — Manufacturing and Operations</t>
  </si>
  <si>
    <t>The public cloud SaaS ERP manufacturing and operations (MO) segment includes, but is not limited to, stand-alone and application software suites that help automate the manufacturing process and delivered as a public cloud business service under a subscription license. The functionality comprised within this segment includes, but is not limited to, production planning and scheduling, production operations and control, and manufacturing information management — production performance reporting and analysis.</t>
  </si>
  <si>
    <t>Manufacturers remain resistant (or uninterested) in moving manufacturing and operations shop floor support to public cloud SaaS, with only 1% of vendor revenues attributed to SaaS in 2016. Manufacturers' concerns include fears about production continuity in the event of network failure, intellectual property safety and the potential for poor data delivery speeds to/from assets such as CNC machines. In addition, a lack of functional depth in most SaaS ERP suites plus the presence of incumbent modifications or custom functionality limits an easy transition to SaaS, even if they wanted to do so. As a result, there is no compelling reason for them to move._x000D_
_x000D_
Increasing cost pressures, not least through being one of the last significant enterprise application segments left on-premises, will increase pressure and, therefore, momentum toward public cloud SaaS ERP — manufacturing and operations, particularly among small to midsize businesses, as they seek to standardize nondifferentiating processes and systemize manual processes. However, SaaS is not the only off-premises option. Most vendors now offer subscription licensed cloud-hosted (private cloud) offerings of their traditional solutions, which for many organizations solves the challenge of reducing reliance on on-premises infrastructure while providing a halfway house for customers with many of the benefits of SaaS, but more acceptable control of updates and the perception of security. The impact of the hosted option further filters growth in public cloud SaaS ERP — manufacturing and operations, suggesting a five- to 10-year time frame before SaaS becomes widespread.</t>
  </si>
  <si>
    <t>The immediate business impact of moving to public cloud SaaS ERP — manufacturing and operations, should be potential license cost reduction in the early years of subscription. However, the reduced costs presume some sort of credit for costs already paid out. For many, the solutions have been depreciated years ago and any SaaS cost will actually increase their overall cost base. A key business benefit of a move to public cloud SaaS is that it provides opportunity to introduce (force) standardization across business units and leverage functional capabilities not available on-premises, such as advanced machine learning-based analytics, which aids performance improvement.</t>
  </si>
  <si>
    <t>A large number of businesses will never move their ERP MO to public cloud SaaS. What is more advisable is for ERP MO to bifurcate, with execution staying close to assets and planning, and scheduling moving to the cloud. In other words, breaking apart the functions, applying a postmodern strategy of best-in-class on-premises solutions to serve the narrow confines of shop floor control, while choosing either hosted or SaaS solutions for planning and scheduling. This option, while not ideal as it introduces multiple solutions, does overcome many of the concerns voiced by operations management.</t>
  </si>
  <si>
    <t>Hype Cycle for Software as a Service, 2017</t>
  </si>
  <si>
    <t>Public cloud storage is infrastructure as a service (IaaS) that provides block, file and/or object storage services delivered through various protocols. The services are stand-alone but often are used in conjunction with compute and other IaaS products. The services are priced based on capacity, data transfer and/or number of requests. The services provide on-demand storage and are self-provisioned. Stored data exists in a multitenant environment, and users access that data through the block, network and REST protocols provided by the services.</t>
  </si>
  <si>
    <t>Public cloud storage has become a critical component of workloads related to analytics, such as Hadoop and Spark, that utilize object storage as a "data lake." Innovations in analytics and querying capabilities as they relate to object storage enables enterprises to derive meaning from data faster and apply those lessons to produce better outcomes. The falling cost of raw storage components and advances in software developed by the hyperscale vendors are enabling enterprises to retain data for longer at lower costs. The result is that data can be reanalyzed and re-evaluated as business conditions change.</t>
  </si>
  <si>
    <t>Public cloud storage services are among the bedrock that underpins public cloud IaaS. Recent advances in performance as it relates to these storage services have enabled enterprises to use cloud IaaS for mission-critical workloads in addition to new, Mode-2-style applications. The security advances allow enterprises to utilize public cloud storage services and experience the agility aspects of a utility model, yet retain complete control from an encryption perspective.</t>
  </si>
  <si>
    <t>Do not choose a public cloud storage provider based simply on cost or your enterprise's existing relationship with the provider. The lowest cost providers may not have the scale and operational capabilities required to become viable businesses that are sustainable over the long term. Moreover, these providers are also unlikely to have the engineering capabilities to innovate at the rapid pace set by the leaders in this market. Upheaval in this market warrants significant consideration of the risks if organizations choose a provider that is not one of the hyperscale vendors such as Alibaba, Amazon Web Services, Google and Microsoft. Many of the Tier 2 public cloud storage providers that exist today may not exist in the same form tomorrow, if they exist at all._x000D_
_x000D_
Utilize public cloud storage services when deploying applications in public cloud IaaS environments, particularly those workloads focused on analytics. Match workload characteristics and cost requirements to a provider with equivalently suited services.</t>
  </si>
  <si>
    <t>Public Print Kiosks</t>
  </si>
  <si>
    <t>Public Print Kiosks (PPKs) are turnkey print solutions placed in public areas used to provide guests simple access to on-demand printing. PPKs are composed of print and touchscreen technology housed in a protective kiosk, enabled by a cloud-based print software and payment gateway. The PPK solution is entirely supported by the PPK vendor, making PPKs an attractive print solution for resource strapped governments, schools and retail spaces.</t>
  </si>
  <si>
    <t>PPKs have been around in one form or another for over 10 years. The earliest versions were often custom built print kiosks built by IT for use by their organization, or designed by niche, regional print vendors to meet very specific customer requirements. Primary challenges in these early years included the nonturnkey nature of build and deployment process, lack of physical solution durability, general immaturity of cloud technology, and the regional nature of the vendors and their PPK solutions. PPK vendors today are able to package their solution in a way that offers broader market appeal. Today PPK vendors leverage OEM print hardware, touchscreen technology and proprietary, and cloud-based software linked to cloud storage sites (Box, Dropbox, Google Docs, Microsoft 365) and payment gateways to build a PPK solution that can be mass produced and deployed without the need for customization. While most PPKs are geared toward printing of documents, web content, or photos, some PPK solution specifically are designed to print newspaper or magazine content on demand.</t>
  </si>
  <si>
    <t>PPKs are most often found in universities supporting student print, public access government facilities such as court houses, DMVs, libraries, and other public spaces such as malls and coffee shops, as they are easy to deploy, require little support, and offer transparent costs that can be passed directly to the user. PPKs can also be used to print newspapers or magazines on-demand, providing an interesting new business model for printed material distribution without physical costs associated with shipping, storage, and retail sales. PPKs are not recommended for general office printing, or for mid- to large- enterprises with complex requirements around security or workflow integrations. Also, PPKs do not offer scanning, so are not appropriate for locations that require both printing and scanning and/or copying. PPKs, in their slick, packaged form with a simple user interface, often can provide better guest print experience than what could be provided by the host organization.</t>
  </si>
  <si>
    <t>PPKs are recommended as a cost-effective way to provide basic print services to guests with little to no IT burden and are most successful in environments with strong mobile technology adoption. PPKs do leverage cloud technology therefore if the intent is to sync PPK access to network user identities, carefully review the cloud architecture against existing security policies. Review PPK service levels in cases where printing is a critical service to be provided such as in universities with exam periods, as compared to a service offered as a convenience as in customers visiting a book store. Examine the quality of the kiosk construction, especially when kiosks will be located in high volume areas or unattended locations leaving them open to tampering and/or vandalism. Because PPKs are simple to set up and enable, they are sometimes deployed without the knowledge or support of central IT which is not recommended. PPKs should be tested and secured at the same level as any other device connected to a network.</t>
  </si>
  <si>
    <t>Public web APIs expose application capabilities outside the organization, and are for use by developers. Many public web APIs are available, delivering capabilities such as telephony, deep learning algorithms, mapping and facial recognition. Consumers include mobile apps, web applications, chatbots and virtual personal assistants. An API developer portal is frequently used to enable sign-up and self-service use of public web APIs. A number of business models for API monetization, both direct and indirect, are used for public web APIs.</t>
  </si>
  <si>
    <t>Public web APIs typically employ lightweight REST APIs, suited to mobile and web, and are widely used in software development and integration. They have been key to the success of many software-as-a-service businesses as an important way (and, for "API first" businesses, the primary way) for customers to integrate with their offerings. However, for many established businesses, public web APIs have been built with the perspective that "if we build it, they will come." This is part of a digital strategy, but lacks a clear business model, resulting in disappointing uptake. Consequently, some high-profile organizations have abandoned their public web APIs to concentrate instead on private APIs within their own ecosystem of partners. This development, combined with a number of API security incidents, has led some organizations, including certain banks, to restart their public API initiatives with more of a focus on fewer APIs with a clearer business model.</t>
  </si>
  <si>
    <t xml:space="preserve">Delivery of public web APIs give organizations an opportunity to create new revenue, enhance the customer experience and embrace new ecosystems. However, a clear upfront business model is required — otherwise, a public web API risks falling into disuse. From the consumer side, the use of public web APIs speeds up the software development life cycle by using prebuilt third-party services. This allows applications to be brought to market faster. But the pricing for the public web APIs must be defined, including consumption-based and subscription pricing._x000D_
</t>
  </si>
  <si>
    <t>To deploy public web APIs:_x000D_
·	Treat public web APIs as products. Create the role of API product manager to understand user requirements and communicate a clear roadmap._x000D_
·	Plan a business strategy for your public web APIs. Carefully consider which developers and, by extension, which users will engage them. Also consider how they can be exploited through web, Internet of Things (IoT), mobile and virtual personal assistants (such as Amazon Alexa or Microsoft Cortana). Understand that public web APIs are often an entry point into a larger product or service._x000D_
·	Do not take it for granted that a public web API will be used. Establishing traction requires cultivating a community of developers, tapping into nearby communities, as well as rich documentation in a self-service developer portal._x000D_
·	Ensure that an API has an effective security strategy. This can be a combination of application delivery controller infrastructure, web application firewalls and dedicated API gateways. Bot mitigation is also key, since public web APIs must be protected from misuse that can lead to data loss, fraud, and skewed analytics._x000D_
·	Use full life cycle API management to manage the API through the entire process of planning, design, runtime deployment and versioning, through to retirement._x000D_
To consume public web APIs:_x000D_
·	Ensure that pricing is understood. API pricing may take the form of consumption-based pricing, tiered usage or subscriptions for example (see "Top 10 Things CIOs Need to Know About APIs and the API Economy" G00318859)_x000D_
·	Take steps to ensure that your organization is protected from availability, security, and privacy issues related to consumption of third-party APIs. This can be achieved with a cloud access security broker or via an API Gateway for outbound API consumption.</t>
  </si>
  <si>
    <t>Pull Printing</t>
  </si>
  <si>
    <t>Pull printing allows for a print job to be sent to a pull-printing server. Users then swipe a card or enter a password to authenticate themselves at the printer or MFP. Then, and only then, is the job sent to the printer and printed. They may be called by alternative names such as follow-me print, secured print, access control, etc.</t>
  </si>
  <si>
    <t>Pull printing solutions have been gaining traction over the past few years. 30% of MPS engagement in mature market would include pull-printing solutions, despite its high acquisition cost. It is one of the print solutions that offers multiple benefits. It helps customers to save printing cost by reducing toner and paper wastage, enhance overall print security within the organization and provide follow-me convenience. It complements print management tools which tracks and monitors printer usage, allows the setting of print rules and keeping the printing fleet at optimal level. Pull-printing solution is usually sold as an optional module in many print-management solutions. Increasingly pull-printing features are embedded in the newer models of leading MFP manufacturers.</t>
  </si>
  <si>
    <t>Pull printing reduced uncollected paper and toner usage by eliminating the wasteful practice of users sending jobs to the printer and then not retrieving them. Customers implementing the solution generally reported that 20% or more of the pages sent to the printers are either deleted by users at the printer or deleted by default when they are forgotten and eventually purged from the holding queue. Apart from cost saving, pull printing enhances security or privacy and compliance benefits (some solutions offer encrypted data at rest and in motion) by ensuring that users don't walk off with someone else's jobs. It also allows flexibility as the users can collect their jobs at any printer within the network.</t>
  </si>
  <si>
    <t>Even though most departmental MFP have embedded pin-printing functions, they are not highly utilized due to low awareness and the hassle of activating it. Implementing an organizationwide pull-printing solution is a more effective method of ensuring the confidentiality of the print job. However, users need to authenticate on the MFP or printer using network credentials' pin or access card in order to release the print job, which may mean a longer waiting time for the job to be processed from the moment the print job is pulled. It would also incur an additional licensing and hardware cost. The solutions currently available are developed by print manufacturers or independent software vendors. Most of the print manufacturers' branded solutions are not brand agnostics, which meant they are only compatible with their own hardware and would not be appropriate for a multivendor print environment. However, these proprietary solutions are offered at a lower cost.</t>
  </si>
  <si>
    <t>Python is a general-purpose, dynamic and object-oriented programming language that is extremely popular across multiple disciplines, and especially now in data science and machine learning. It is implemented within a stand-alone interpreter; however, versions of Python also run within the Java and Microsoft .NET platforms.</t>
  </si>
  <si>
    <t>Python moved to the Peak of Inflated Expectations this year. It continued to grow in popularity since last year due to its growing user community and ease of use. It is now the third-most common programming language, according to job postings on Indeed.com, and it is listed on more than 50% of data scientist job descriptions. And, according to customer survey data from Gartner's 2017 "Magic Quadrant for Data Science Platforms," G00301536 Python was used by 48% of data science teams (up 17% from 2016), and R, an open source programming language, is used by 63% (up 10%). More data science and machine-learning platforms are adding Python support as a standard capability. Google's TensorFlow offers first-class Python binding, and many cutting-edge deep-learning and other data science libraries either are based on Python or offer first-class Python binding (before most other programming languages). Microsoft recently launched version 2.0 of its Cognitive Toolkit open-source deep-learning framework, which includes support for Python.</t>
  </si>
  <si>
    <t>For almost every data science team, Python is the cutting-edge go-to programming language. Furthermore, it is increasingly used by developers and IT departments, making the language useful for collaboration with others outside of the data science team. Organizations of all sizes and industries are using the Python programming language to run their businesses. It is the preferred language of Google and many U.S. government agencies. Facebook turns to Python for its data analysis because it sees the benefit of using one programming language across multiple applications. Open-source capabilities like Python will continue to be important to the future of data science and machine learning. Python is making skills more transferable, helping to address the data science resource gap. It is also resulting in faster innovation cycles, as communities of thousands of users and enthusiasts are able to collaborate to make cutting-edge innovations much faster than possible with proprietary software approaches.</t>
  </si>
  <si>
    <t>Data and analytics leaders should:_x000D_
·	Look for data scientists skilled in Python and/or R, as they are the two most popular languages used in advanced analytics and machine learning. Compared with R, Python is more cutting-edge in a variety of disciplines, such as link analysis, deep learning, natural-language processing and scientific computing. However, R is still currently more widely adopted and used by data scientists._x000D_
·	Understand that while Python is great for machine learning, it is not a universally great choice for everything. It doesn't excel in large and complex application scenarios. Its enterprise-readiness is similar to R but is not equal to C#, C++ or Java._x000D_
·	Be mindful of the available library versions of Python and which to use. Version 3.x is the latest version, but the version 2.x libraries are still the ones most widely used and supported. However, most Linux distributions have Python 3.x already installed, and some are phasing out Python 2 as the preinstalled default. Also, version 3.x is not backward-compatible with previous versions, so users should budget time to convert code to the appropriate version.</t>
  </si>
  <si>
    <t>Quality Engineering</t>
  </si>
  <si>
    <t>Quality engineering is the application of lessons learned and IP generated through quality assurance to engineer better business, IT or OT processes, products, solutions, services and applications from the outset of a development project.</t>
  </si>
  <si>
    <t>Quality engineering (QE) is not new, but it is commonly embedded as an integral component in business or technology consulting, where the business process is the starting point. The challenge with the traditional model is the common disconnect from the development phase. It is only associated with quality assurance as a feedback loop to determine what works and what does not, thus leading to multiple iterations or sprints. The focus of QE as a competence embedded in the quality assurance discipline is to apply lessons learned on what works within a domain, for a specific purpose and for a specific user base. Those lessons learned imply the application of analytics during the development life cycle as part of QA services to identify product, solution or service artifacts that reflect success in defined circumstances. These artifacts are embedded in the ideation phase to enable organizations to engineer better processes, products, solutions or services without having to go through multiple iterations._x000D_
The relevance of QE increases where IT and OT are integrated through IoT into business operations. With a potential proliferation of IoT appliances across industries, QE can provide the competitive advantage as well as prevent the potential security risks that lie hidden in a network of connected IoT appliances and complete IoT solution stacks.</t>
  </si>
  <si>
    <t>QE as an integral component of QA will provide for a differentiator in developing or improving business, IT or OT processes, products, solutions, or services by potentially reducing development projects — especially agile projects — by 50% in terms of time to market and improving overall quality and consumer experience. The reason for the impact is relatively simple: Organizations commonly separate the ideation and requirements phase from design, build and test because they are often owned by different entities — business versus IT. By applying an integral approach from a business, IT and OT perspective and actively focusing on identifying, consolidating and maintaining QE artifacts as part of any development project, organizations will further reduce the friction between the involved entities because they will better understand what works from a business, IT and OT perspective.</t>
  </si>
  <si>
    <t>Any organization should formalize the inclusion of QE in its development process — PLM or SDLC — as the default mechanism to feed relevant product, solution or service artifacts into the ideation phase as well as feed best practices into the functional and technical design and not wait for QA to identify flaws during development or, even worse, in production. Although the principle is clear in practice, QA is only verifying and validating against requirements or applying standardized test cases that reflect common use cases.</t>
  </si>
  <si>
    <t>Quality process management applications are a nucleus to a robust enterprise quality management system. They are capable of orchestrating a wide-ranging set of cross-functional and cross-application processes spanning nonconformance management, change controls, failure modes and effect analysis (FMEA) and audits._x000D_
_x000D_
The market is active. Manufacturers, as part of a pursuit of "enterprise" quality management strategies, are formulating plans to upgrade, replace and consolidate outdated and bespoke systems to a single platform. By doing so they will be able to harmonize and add common structure to the various methods and procedures that have traditionally been enforced on a functional or localized basis. Likewise, providers continue to morph into full-scale, reconfigurable software platforms with common process and data definitions. They are also continuing to expand cloud computing options and several are providing deeper industry-specific functionality. The latter is a differentiating factor as stand-alone providers continue to fend off the advances of ERP, PLM and MES providers that also see the opportunity to deliver solutions._x000D_
_x000D_
The aggressive nature of buyers and the evolving provider capabilities have pushed this class of QMS applications further along the Hype Cycle continuum. However, the time to plateau is still belabored by targeted deployments for specific processes (e.g., auditing and corrective actions) versus wider support of an ecosystem of parallel processes and general absence of a disciplined approach to "enterprise" quality architecture that balances standard processes and ongoing change due to external conditions (e.g., regulatory requirements).</t>
  </si>
  <si>
    <t>Architect a multiphase deployment that starts with a single process, like nonconformance management, change control or audits, and use the ROI to then expand into multiple processes._x000D_
·	Look for a solution that aligns with your overall enterprise quality management approach. Today's quality process management vendor should have (at minimum) some support for cloud computing, a wide library of APIs and analytics, as well as providing a long-term roadmap for other QMS functionality such as learning management and support for some supplier-facing activities._x000D_
·	Where suitable, extend process support to suppliers and trading partners to improve collaboration (such as advanced product quality planning [APQP]) and regulatory compliance (such as cGMP processes enforced by the U.S. FDA).</t>
  </si>
  <si>
    <t>Quantified self is a movement promoting the use of self-monitoring through a wide variety of sensors and devices. Applications or services based on user data for activities, biometrics, environment and experiences provide a higher level of value from wearable and mobile devices, mobile apps, sensors and other things that offer self-tracking analytics, cross-sensor aggregation, social facilitation, observational learning and individualized coaching. Many different entities will provide these applications.</t>
  </si>
  <si>
    <t>Quantified-self technologies create a greater understanding of oneself, providing data from a range of sensors and devices that enable an individual to gain a better understanding of their experiences and improve their well-being. Integration with social media enables users to connect with peers, share information, gain community support and learn from others. In terms of fitness devices, vendors have started to incorporate artificial intelligence into the wearables and applications to offer advice based on previous and current data. Extension of wearables to include the quantified-self movement has become a catalyst for the socialization of new types of technology and behavior. Wearable technology is extending all the time and can now measure posture, sleep patterns, fatigue, blood pressure and heart rate._x000D_
_x000D_
Although quantified self remains in its infancy, a few life insurers have begun to leverage quantified-self applications to combine them with products and services. A few life insurers across the globe have built wellness programs that provide loyalty points based on the level of exercise, measuring steps, calories burned and so on. Various insurers in Europe and the U.S. are prototyping different options, and more schemes will be launched in the future. Although there is some interest among life insurers to introduce similar offerings, we believe that it will take five to 10 years before quantified-self applications will get wider adoption in the insurance industry. The technology itself is evolving all the time and devices are numerous and varied. This poses a challenge for insurers regarding which data points to collate and build models upon. Insurers will need time to develop actuarial models that will incorporate the relevant data points that actually quantify risk and regulation changes that will allow them to use the data. There are also cultural concerns (surveillance), potential regulatory constraints, societal acceptance (etiquettes) and challenges around building engaging business models that potential clients will sign up for.</t>
  </si>
  <si>
    <t>As more people use mobile and social technologies to collect and assemble data about themselves and their immediate surroundings, business opportunities will emerge to apply insights from personal analytics and community participation. The result will be improved brand/customer relationships and product/service innovation. Within the workplace, insurance organizations can create quantified-self incentives or requirements for employees to apply such analytics to measure performance or well-being or to track employees for health and safety reasons. Even if insurance companies can't use quantified-self data for underwriting or product design, business leaders may use this information to educate clients and suggest behavioral or lifestyle changes.</t>
  </si>
  <si>
    <t>Insurance CIOs should:_x000D_
·	Monitor technology advancements in sensors and devices and consumer appetite to share data with different organizations, in particular, other insurers._x000D_
·	Work with their business peers to build a repository of business moments that incorporate the quantified self._x000D_
·	Identify technology partners focused on health, safety and well-being, with whom to develop a quantified-self model._x000D_
·	Work on developing a pilot offering by engaging with the business and potential customers via crowdsourcing to tailor the service offering._x000D_
·	Start a sourcing cycle to identify an Internet of Things (IoT) platform provider capable of assimilating and aggregating data from different sources and different formats.</t>
  </si>
  <si>
    <t>Quantum computing is a type of nonclassical computing that is based on the quantum state of subatomic particles. The state of the particles represents information, denoted in single elements known as qubits (quantum bits). A qubit can hold all possible results simultaneously until read, an attribute known as superposition. Qubits can also be linked with other qubits, a property known as entanglement. Quantum computers manipulate linked qubits to solve a problem, observing (reading) the final result in the qubits.</t>
  </si>
  <si>
    <t>Quantum computers are not general-purpose computers. Rather, they are accelerators capable of running a limited number of algorithms with orders of magnitude of speedup over conventional computers. These problems fall into a broad category of search, where a traditional algorithm would take impossibly long to find a solution. Quantum computing is probabilistic. Grover's algorithm can complete a search with a 90% probability of a correct result in the square root of the time that a conventional computer takes. This example expresses the speedup, and also the care with which results must be handled._x000D_
Hardware based on quantum technology is unconventional, complex and leading-edge. To date, the largest demonstration of entanglement is about 17 qubits, which is little more than a lab curiosity. Even so, most researchers agree that hardware is not the core problem. Effective quantum computing will require the development of new quantum algorithms that will solve real-world problems, while operating in the quantum state. The lack of these algorithms is a significant problem. Researchers are trying to optimize new quantum algorithms to the specific design characteristics of quantum computers. IBM recently opened its quantum platform for external use, with the goal of raising awareness of quantum computing. Today, with 17 qubits, the system solves only trivial problems, but IBM expects to continue to increase its scale by increasing the number of qubits and decreasing the error rates._x000D_
Another emerging approach is that of trapped ions, instead of electrons. Ions are thousands of times more massive than electrons, which makes them less susceptible to noise, and easier to manage. Trapped ion advocates hope to achieve tens of linked cubits within the decade._x000D_
The technology continues to attract significant funding, and a great deal of research is underway at many university and corporate labs. D-Wave Systems, a manufacturer of annealing based quantum computers, currently leverages 2,000 qubits but does not rely on fully entangled qubits. Google, a user of a D-Wave quantum computer, believes that it might accelerate deep learning using the machine. Microsoft's Quantum Architectures and Computation Group (QuArC) is working on developing quantum algorithms as well as developing a software architecture for programming future algorithms.</t>
  </si>
  <si>
    <t>Quantum computing could have a huge effect, especially in areas such as optimization, machine learning, cryptography, DNA and other forms of molecular modeling, large database access, encryption, stress analysis for mechanical systems, pattern matching, image analysis, and (possibly) weather forecasting. Analytics is likely to be a primary driver as the technology becomes useful, but this is outside the planning horizon of most enterprises.</t>
  </si>
  <si>
    <t>In the few known applications, quantum computers can operate exponentially faster than conventional computers. One example, noted above, is known as Grover's algorithm. However, Grover's algorithm is worthless for computers with a small qubit count._x000D_
Given the focus and achievements of research in quantum computing, our view is that general-purpose quantum computers will never be realized; they will instead be dedicated to a narrow class of use. This suggests architectures where traditional computers offload specific calculations to dedicated quantum acceleration engines. A lack of programming tools, such as compilers, is another factor restricting the broader potential of the technology. Specific applications include optimization, code breaking (as prime number factoring), image analysis and encryption._x000D_
If a quantum computer offering appears, check its usefulness across the range of applications that you require. It will probably be dedicated to a specific application and this is likely to be too narrow to justify a purchase. For those customers interested in quantum computing, Gartner recommends the use of quantum as a service (QaaS). QaaS providers such as IBM's Q cloud and Quantum Experience enable developers and programmers the ability to work with a quantum machine. Quantum code is even available on github.</t>
  </si>
  <si>
    <t>Quantum dots (QDs) are based on inorganic, self-emitting semiconductor nanocrystal particles. They can be applied to a tube or a film to enhance color and brightness for a conventional LCD display. They can also work as light source (due to their self-emitting properties) with unique and customized chipsets to activate. Thus, this type of self-emitting QD display will no longer need LED backlights.</t>
  </si>
  <si>
    <t>The adoption of quantum dots to complement or supplement existing LCD technologies is more mature. 3M and Nanosys created a partnership to commercialize a quantum-dot-based technology to improve color performance in LCDs. Some companies, such as QD Vision, have produced quantum-dot-based solutions to compete directly with existing organic light-emitting diode (OLED) technology. Over the last two years, quantum dots have become available on more consumer products — notably, the Amazon Kindle Fire HDX series tablets that use a quantum dot enhancement film (QDEF) from 3M with quantum dots from Nanosys. Asus has used a quantum dot film in its Zenbook NX500 hybrid ultramobile. In March 2016, Philips made commercially available in North America the first monitor based on a quantum dot display with technology from QD Vision (recently acquired by Samsung)._x000D_
Quantum dot TV became available in 2015. Vendors (LG, TCL and Samsung) introduced their first quantum dot TVs at CES 2015. Vendors such as TCL, Sharp, Hisense, Vizio and Samsung already introduced new quantum dot TV models at CES 2016, bringing wide color gamut (WCG) capabilities into their TVs as well as the new Ultra HD Premium standard. Samsung, in particular, is shifting its focus to quantum dots for its high-end TV portfolio, and at the end of 2016 it acquired QD Vision IP. At CES 2017, Samsung presented new evolved models of its quantum dot QLED TVs, which are still based on a LCD display but with cadmium free QDs._x000D_
The self-emitting QD displays are still in the R&amp;D phase, and at least five to 10 years away from commercial availability. It would be a threat to OLED displays, which are self-emitting as well, because QDs offer a longer color life span due to its inorganic characteristics, whereas AMOLED's color typically degrades noticeably in two or three years.</t>
  </si>
  <si>
    <t>·	Displays are an essential part of the user experience for mobile devices and smartphones. As video, web browsing and gaming apps become more sophisticated on mobile platforms, display performance considerations play a key role — especially in relation to the high demands they place on the battery._x000D_
·	Quantum-dot-based displays promise key advantages over existing display technologies (such as LCD and OLED), with improved power consumption, better color rendering and more flexible manufacturing processes.</t>
  </si>
  <si>
    <t>Quota Planning</t>
  </si>
  <si>
    <t>Quota planning includes the workflow and collaboration required to set accurate sales quotas. The approach considers both a top-down and bottom-up approach with multiple methods, including statistical, to spread quotas across the organization. It includes setting optimal quotas through algorithm methods. It also includes the ability to integrate with incentive compensation and FP&amp;A planning applications to connect revenue budgets and to manage the distribution and management of approved sales quotas.</t>
  </si>
  <si>
    <t>Quota planning appears on the rise of innovation trigger. Quota planning is often implemented as a second phase of an SPM solution. It is performed less frequently and requires the ability to create and compare quota models and present optimal scenarios. It is purchased as a stand-alone application or incorporated into SPM solutions. Many SPM providers have now added this capability and are expanding the capabilities for spreading and optimizing quotas through statistical means. They have yet to integrate fully with financial planning and analysis (FP&amp;A). Gartner speaks with existing SPM customers who are ready to incorporate quota planning into the solution and are seeking advice. The connection to planning is in its nascent stage. Gartner estimates that it will take at minimum five years to reach the plateau.</t>
  </si>
  <si>
    <t>Adoption of quota planning will increase accuracy in sales quota setting and decrease manual effort and collaboration in creating and maintaining quota models and outputs, providing greater visibility to sales in real time. Organizations will gain value in the collaboration and planning of quotas in terms of time and cost savings, reduced human error and more advanced technologies to spread quotas, providing faster time to execution. Enterprise companies seeking to align the quota setting process to sales execution will be early adopters.</t>
  </si>
  <si>
    <t>Application leaders supporting sales and finance should consider native functionality offered by vendors as it will be easier to configure and adopt. Third-party planning tools may be considered if there are API/data integration capabilities to connect data between the applications. Quota planning tools will enable the connection between revenue budgets and sales quotas, improving sales operational efficiency and execution effectiveness.</t>
  </si>
  <si>
    <t>Railcar fleet management solutions are combined offerings of software applications and third-party services that help shippers plan and execute rail shipments. The solutions are offered by specialized vendors that focus exclusively on rail shipping, or they are part of broader multimodal transportation management system (TMS) suites that support bulk shipments across rail, truck and marine modes. The most mature market is North America, so currently the focus of most these solutions is North America.</t>
  </si>
  <si>
    <t>Railcar fleet management solutions support capabilities and needs that include rail asset planning and analysis, rail asset administration, rail asset execution, and rail freight TMSs. Railcar fleet management is a mature space with highly specialized firms that are narrowly and exclusively focused on a broad set of rail shipping requirements. Over the past 35 years, this group of specialized solution providers has fulfilled the needs of rail shippers through a combination of software and back-office services, specifically addressing the need to manage fleets of railcar assets owned or leased by the shippers. Rail freight TMSs are supported by some of the leading, commercially available TMSs (see "Magic Quadrant for Transportation Management Systems" G00277030), as well as by some of the specialty vendors._x000D_
For industrial shippers with lower quantities of rail shipment volume, rail asset execution, and administration and planning analytics support can be accessed from various specialized third-party providers. Their solutions are centered on railcar visibility track-and-trace capabilities that are offered via a software as a service (SaaS) model. This capability is complemented by various other technology modules and services to fulfill most or all of the requirements of rail shipping. Some of the solution providers also have product offerings serving adjacent rail stakeholders, such as rail carriers and terminals._x000D_
While mature, the railcar fleet management market continues to evolve. Specialty firms have dominated complex rail shipping environments, while multimodal TMS providers continue to add rail shipping capabilities (however, they have yet to reach the specialty firm's level of breadth and depth of rail capabilities). Lower rail shipping volume, less complex and less sophisticated shippers will likely gravitate to multimodal TMS suites with some potential add-ons. Complex shippers will likely gravitate to a two-system strategy, with one focused on multimodal TMSs for other modes (like over the road, air and sea), and a separate solution for rail.</t>
  </si>
  <si>
    <t>As cost, service and compliance pressures increase, logistics leaders must maximize the use of railcar assets by maximizing asset availability, reducing round-trip cycle times, and efficiently managing administrative record keeping, accounting and reporting. The increased operating visibility of railcars allows for identification and resolution of "in-transit" delays, as well as notification of accurate estimated arrival dates to customers.</t>
  </si>
  <si>
    <t>Random Phase Multiple Access (RPMA)</t>
  </si>
  <si>
    <t>Random Phase Multiple Access (RPMA) is a proprietary technology patented by Ingenu (formerly named On-Ramp Wireless) and is one of the competing proprietary protocols vying for position in connecting objects for the Internet of Things (IoT). It operates commercially under build, partner as well as licensing models.</t>
  </si>
  <si>
    <t>Despite some competing approaches being more perceptible over the last couple of years from a marketing visibility standpoint, Ingenu (then On-Ramp Wireless) started in 2008. It is operating on 38 private networks over 20 countries. In the U.S., Ingenu runs its own network, branded "The Machine Network" with aspirations of national coverage. In other regions the company licenses the technology and sells network management software. In 2016, Ingenu handed production of RPMA radio modules over to u-blox, a Swiss company previously focused on global navigation satellite system (GNSS) equipment.</t>
  </si>
  <si>
    <t>The Machine Network from Ingenu aims to be an IoT network, exclusively dedicated to machines. In terms of low-power wide-area (LPWA) proprietary variants, it may be less visible than rivals LoRa and Sigfox, as well as NB-IoT, but provides a valid alternative. Ingenu commits contractually to a 20-year lifetime on the network._x000D_
_x000D_
It is deployed in a similar fashion to Sigfox in that the sole owner, Ingenu, also provides the software necessary to run an operational network. Any interruption in the support of that software could result in the withdrawal of network services._x000D_
_x000D_
Ingenu runs its own network in the U.S. — the Machine Network — but elsewhere, the company licenses local operators for both the right to use the standard and the software necessary to run the network. Licenses are territorially exclusive, so the failure of a regional operator could leave users without connectivity — at least until another licensee could be established (and assuming that the market was large enough to attract such a replacement licensee). Ingenu has been the only manufacturer of RPMA modules, although recently, all module manufacturing has been taken on by u-blox as Ingenu pivots out of hardware production. Consequently, u-blox views RPMA as an addition to its NB-IoT and cellular connectivity options. Compal Electronics and Gemtek have also signed up to manufacture the next-generation RPMA silicon. However, device costs remain a challenge (with RPMA modules still priced at around $15).</t>
  </si>
  <si>
    <t>·	In many regions, RPMA suffers from arriving late to the market. In North America, the company is well-known, but outside of that area it is largely unheard of — which impacts the confidence that companies are prepared to place in it. Ingenu does permit local partners to run their own networks (including cloud services), but the software to run those services (and clouds) must come from Ingenu, so it also charges an annual fee per connected endpoint. It is hard to imagine RPMA networks operating for long without support from Ingenu, tying the viability of RPMA deployments to the financial future of the company (just as is the case with Sigfox)._x000D_
·	Consider Ingenu as an IoT connectivity option, where a private network is being considered, or use it as a machine-to-machine (M2M) connectivity operator with its Machine Network, especially within the United States market. The connectivity space for IoT is becoming increasingly crowded, with several existing and future competitors fighting for recognition (such as long-range [LoRa], Sigfox, NarrowBand IoT [NB-IoT], Long Term Evolution for machine-type communications [LTE-M] and sub-1GHz Wi-Fi)._x000D_
·	Scrutinize coverage where deployment is being planned — some LPWA solutions providers in the Dallas, Texas (U.S.) area have tested the Ingenu network and found coverage challenges, with instances of their test devices unable to connect to the network. Coverage strength is widely seen as one of the key features of RPMA, with few base stations needed to obtain good coverage in a city, but it may not be guaranteed.</t>
  </si>
  <si>
    <t>Rapid mobile app development (RMAD) tools are a class of high-productivity development tools used to design and build mobile apps that require little or no coding. These tools enable cross-platform mobile app creation for professional developers and nondevelopers alike through a variety of approaches, including drag-and-drop editors, code generation and orchestration, model-driven development, virtualization, business process mapping, component assembly, app configuration, forms construction, and others.</t>
  </si>
  <si>
    <t>Traditional approaches to delivering mobile apps using conventional coding and many mobile app development platforms (MADPs) still require professional developer skills and can result in relatively long development times. With development teams as a bottleneck, no-code or low-code approaches are required for rapid app creation by a wider range of mobile stakeholders within Indian companies, such as business analysts and marketing professionals. Tools that meet these needs can be classified as RMAD tools, a burgeoning market that even MADP vendors are addressing in their own platforms._x000D_
_x000D_
Enterprise applications and platforms — such as field service management, business intelligence, and business process management products — have started to offer RMAD capabilities within their platforms. Significant innovation continues to drive the business demand in India for RMAD tools in the enterprise, and traditional coding approaches — such as native development tools — are being replaced with more-efficient RMAD approaches that automatically build the scaffolding around the business processes and allow citizen developers to create a well-designed mobile app.</t>
  </si>
  <si>
    <t>RMAD tools are essential for Indian organizations that need to build mobile apps, particularly employee-facing apps, but lack the developer resources required to meet the demand from business units. Identifying an appropriate set of RMAD tools for specific use cases and skill sets will help to enable citizen development efforts. Since RMAD tools enable scalable, low-cost production of apps, organizations should consider using them for constructing "long tail" apps built by the business users themselves to foster innovation from the edge of the enterprise.</t>
  </si>
  <si>
    <t>Application leaders in Indian companies should:_x000D_
_x000D_
·	Work with lines of business constituents to identify RMAD tools (potentially within existing enterprise platforms and business applications) that address immediate mobile app needs by selecting tools that align to app use cases and skill sets._x000D_
·	Integrate RMAD tools with mobile back-end services (such as through an iPaaS, API gateway or MADP) when possible, to leverage common integration and services._x000D_
·	Verify the financial stability of RMAD vendors, as many of them are small startups._x000D_
·	Plan an exit strategy for each vendor; however, do not let vendor risk limit your adoption of these innovative solutions.</t>
  </si>
  <si>
    <t>Rapid mobile app development (RMAD) tools are a class of high-productivity development tools used to design and build mobile apps that require little or no coding. These tools enable cross-platform mobile app creation for professional developers and nondevelopers alike through a variety of approaches, including drag-and-drop editors, code generation and orchestration, model-driven development, virtualization, business process mapping, component assembly, app configuration, and forms construction.</t>
  </si>
  <si>
    <t>Demand for mobile apps is overwhelming most IT groups' abilities to deliver them in a timely and scalable fashion. Traditional approaches to delivering mobile apps still require professional developer skills that are in short supply, which results in relatively long development times. With development teams as a bottleneck, no-code or low-code approaches are required for rapid app creation by a wider range of mobile stakeholders, such as business analysts and marketing professionals. Tools that meet these needs can be classified as RMAD tools, a burgeoning market that even MADP vendors are addressing in their own platforms. RMAD and MADP tools will coexist for the foreseeable future — both have different use cases and should be used accordingly, with more complex projects potentially using both. Other enterprise applications and platforms, such as field service management, business intelligence, and business process management products, have also started to offer RMAD capabilities within their platform.</t>
  </si>
  <si>
    <t>RMAD tools are essential for organizations that need to build mobile apps, particularly employee-facing apps, but lack the developer resources to meet the demand from business units. Identifying an appropriate set of RMAD tools for specific use cases and skill sets will help to enable citizen development efforts. Since RMAD tools enable scalable, low-cost production of apps, organizations should consider using them for constructing “long-tail” apps built by the business users themselves to foster innovation from the edge of the enterprise.</t>
  </si>
  <si>
    <t>Users of RMAD tools can come from many areas of an organization. They do not have to understand or learn the intricate details of mobile app mechanics, such as integrating to native device APIs or supporting offline data synchronization. Their objective is to produce useful apps as rapidly and easily as they might create a presentation using a typical office productivity suite. However, the RMAD market is very fragmented in terms of both development approaches and the mobile use cases that they serve. Some products address simple, forms-based apps; others extend this to web-based apps; and yet others target specific, back-end applications, such as SAP, Microsoft SharePoint or database-driven systems. The plethora of vendors means that enterprises may need to adopt several RMAD tools for different classes of apps._x000D_
_x000D_
Application leaders should:_x000D_
_x000D_
·	Work with lines of business constituents to identify RMAD tools (potentially within existing enterprise platforms and business applications) that address immediate mobile app needs by selecting tools that align to app use cases and skill sets._x000D_
·	Integrate RMAD tools with mobile back-end services (such as through an iPaaS, API gateway, MBS or MADP) when possible, to leverage common integration and services._x000D_
·	Be aware of the limits of the model and understand where you might still need some depth of technical skill set to build applications._x000D_
·	Verify the financial stability of RMAD vendors, as many of them are small startups._x000D_
·	Plan an exit strategy for each vendor; however, do not let vendor risk limit your adoption of these innovative solutions.</t>
  </si>
  <si>
    <t>Raspberry Pi development boards are single-board computers with embedded operating systems. Raspberry Pi was created originally to be used in computer science classes and to encourage students of all ages to build key computing skills. However, it has morphed into a key building block for the maker community, hobbyists, enthusiasts and even some startups.</t>
  </si>
  <si>
    <t>Raspberry Pi was first introduced by the U.K. Raspberry Pi Foundation in 2012 in order to promote computer education. The foundation used its core expertise in processors and operating systems to design a simplified, low-cost system. Priced as low as $25 as recently as May 2015 for a basic Raspberry Pi Model B, the Raspberry Pi 2 has been upgraded to a quad-core 900MHz processor. To meet the demand of low price and small form factor, the Raspberry Pi Zero was launched at $5 in 2015. The Raspberry Pi 3 was launched in February 2016 with a 1.2GHz processor, as well as with built-in Wi-Fi and Bluetooth to meet demand generated by the Internet of Things (IoT)._x000D_
Raspberry Pi has moved to post-peak 45% on the Hype Cycle because of more adoption from communities, enthusiasts and startups. Hype and expectations will continue to build around Raspberry Pi over the next few years. Since Raspberry Pi's release in February 2012, the foundation has reported that, as of September 2016, more than 10 million customers have purchased the board._x000D_
The popularity of this device and the proliferation of its use cases indicate that the Raspberry Pi is well on its way to fulfilling its objective of influencing computer science education. A large number of independent online open-source communities have also started to develop projects and build standards around media streaming, gaming, photography and navigation. Key candidates for future use of Raspberry Pi-based systems include IoT and smart city projects that leverage the device's flexibility, abundant existing open-source library and low cost._x000D_
Raspberry Pi faces very strong competition not just from entry-level development boards, such as Arduino, but also from similar high-end boards, such as Banana Pi, Orange Pi and 96Boards, which have similar functionality but lower prices. To compete with other boards, as well as meet IoT-related demand, Raspberry Pi 3 was launched in 2016 with better specifications but the same price ($35).</t>
  </si>
  <si>
    <t>Raspberry Pi allows low-cost development of hardware applications and systems built on standard open-source OSs. Since Raspberry Pi was launched earlier than most current development boards (except Arduino), it has an abundance of developers. As a result, it has the potential to become one of the main computing platforms for general development for IoT or for niche, low-volume applications — although its competition is very aggressive._x000D_
_x000D_
Raspberry Pi remains popular with the global IoT maker community. This distributed development community has encouraged the proliferation of highly customized connected hardware solutions in a variety of applications.</t>
  </si>
  <si>
    <t>Application developers and programmers can leverage use cases built on familiar OSs, such as Unix and Linux. However, because most usage is currently driven by hobbyist communities, there is minimal official support, documentation or upgrades. Also, Raspberry Pi's onboard CPU/chip design is not open and needs an extra bootloader. Raspberry Pi may has licensing issues when it comes to using extra communication chips in a real product. Raspberry Pi is a nice tool for prototyping middleware IoT applications. However, application developers and programmers should also consider the migration from Raspberry Pi to other boards in mass producing real products.</t>
  </si>
  <si>
    <t>The concept of reactive programming — as well as related subjects, such as functional reactive programming and event-driven programming — isn't new to computer science. These concepts go back several decades. However, similar to functional programming and massively parallel processing, this subject has only recently made its way into the portfolios and practices of modern, mainstream, IT-centric application development organizations via web-scale project requirements. The publication of the "Reactive Manifesto" is driving interest in the topic._x000D_
Reactive programming design patterns and techniques support massively scalable applications by focusing on asynchronous communication paths — aspects critical to next-generation cloud solutions. We expect interest and the subsequent hype around reactive programming to grow through 2017, as next-generation mobile and big data solutions demand new approaches to meet massive scaling requirements.</t>
  </si>
  <si>
    <t>Real-time analytics is the discipline that applies logic and mathematics to data to provide insights for making better decisions quickly. For some use cases, "real-time" simply means the analytics is completed within a few seconds or minutes after the arrival of new data. On-demand real-time analytics waits for users or systems to request a query and then delivers the analytic results. Continuous real-time analytics is proactive, and alerts users or triggers responses as events happen.</t>
  </si>
  <si>
    <t>Some analytics have been real-time for decades. The renewed hype about real-time analytics is sparked by technology advances such as in-memory computing, multicore systems, graphics processing units and clusters of low-cost commodity servers. These make new, high-performance analytical technologies, such as event stream processing, hybrid transactional/analytical processing (HTAP), continuous machine learning, advanced anomaly detection and Apache Spark feasible at a lower cost. This allows real-time analytics to be applied to a much wider variety of business decisions than previous generations of real-time analytics._x000D_
_x000D_
Most companies have only begun to tap the potential of real-time analytics. Hype will grow as products come to market and as business analysts find more business situations that can exploit them. Organizational and business process changes are required to get the full value, so maturity on the Plateau of Productivity will not occur for five to 10 years.</t>
  </si>
  <si>
    <t>Real-time analytics enables faster, more precise and more effective decisions than conventional decisions made with stale data or no data. The result is that companies allocate staff time, equipment and other resources more efficiently; capitalize on cross-selling opportunities more effectively; pay less for goods and services; reduce fraud losses; and provide better customer service._x000D_
_x000D_
Historically, the concept of real-time analytics applied primarily to operational decisions. However, the new low-latency analytic tools also can improve the quality of tactical and strategic decisions by enabling users to test more hypotheses and run more models in the available time. Decision makers can take advantage of fine-grained transaction data rather than working on aggregates. End users can harness increasingly sophisticated analytic capabilities through packaged real-time analytics that is embedded into data discovery tools and applications without prohibitive processing wait times or the need for developers to intervene.</t>
  </si>
  <si>
    <t>Data and analytics leaders should:_x000D_
·	Track enhancements in data discovery, advanced analytics and event-stream-processing products that leverage in-memory computing and parallel-processing technology_x000D_
·	Deploy real-time analytics in every business transformation, digital business and continuous-process-improvement program._x000D_
·	Use decision management techniques and formal decision models for complex, structured decisions that involve substantial calculations, a lot of data, reusable or frequently changing logic, or traceable decision making_x000D_
·	Develop a basic understanding of rule engines, predictive analytics, prescriptive analytics and machine learning to guide the selection of software for real-time decision-making scenarios_x000D_
·	Evaluate real-time analytic products from new, specialized vendors and larger, established software vendors because innovations are emerging from many different sources</t>
  </si>
  <si>
    <t>Real-time bidding (RTB) is a format and mechanism for passing information between buyers and sellers of advertising in a real-time online auction environment, allowing online ad impressions (including mobile) to be bid on as they occur. The high volume of impressions requires automation, in the form of a demand-side platform, to calculate and issue bids programmatically.</t>
  </si>
  <si>
    <t>RTB systems have scaled to hundreds of billions of transactions per day, and are now firmly embedded in the infrastructure of the internet economy. Its standards have proven effective and extensible and its markets are relatively stable (at least by stock market standards), and it's on a seemingly inevitable path to penetrate the 200 billion dollar television ad market which has thus far resisted significant disruption._x000D_
_x000D_
Still, RTB faces fundamental challenges that have dogged it since its inception. These fall into two categories: Marketplace corruption and concentration of market power. The former includes ongoing problems of ad fraud, brand safety, and privacy, which have all received attention in the media. The latter refers to the fact that over 50% of the digital ad market is dominated by two entities, Google and Facebook, one of which (Google) owns and operates the world's largest RTB exchange and the other (Facebook) has moved away from RTB markets in favor of its own proprietary marketplace._x000D_
_x000D_
Pressure is mounting from both buyers and sellers to address these issues. One approach has been the creation of private marketplace alternatives to public RTB exchanges. These provide more control and transparency, at the expense of scale. Other programmatic forms, such as programmatic direct (covered elsewhere in this report), have also arisen in response to these issues. However, it's unlikely that they can be completely resolved (no market is completely free from corruption) or that their persistence will rise to the level of an existential threat to the ultimate viability of RTB. Since RTB is a global phenomenon we can expect that the balance of self-regulation and government oversight will vary by market, and that within two years RTB will no longer be considered a Hype Cycle profile._x000D_
_x000D_
Its progress has been steady and consistent with expectations over the past several Hype Cycles, on a journey that has lasted about ten years.</t>
  </si>
  <si>
    <t>The impact of RTB on the media industry is similar to the impact of electronic trading on stock markets: It lowers transaction costs, increases liquidity by eliminating market boundaries and barriers, fosters open competition, and, ultimately, tightens spreads as demand for transparency becomes the norm. As it streamlines the market it squeezes out nonessential intermediaries and arbitrage practices, to the detriment of many formerly high-flying innovators who took advantage of its early hype and complexities. As large software providers like Oracle, IBM, and Adobe, invest in products dependent on these markets, they'll increase pressure to improve neutrality, transparency and self-regulation._x000D_
_x000D_
Beyond market efficiency, RTB is a key enabler of algorithmic marketing. As marketers discover how to benefit from the RTB's inherent targeting precision, activating data and analytic capabilities in real-time becomes a competitive advantage. Many of the disciplines derived from financial trading systems will become increasingly applicable to ad media and demand for high-capacity analytic systems. As a result, services and specialized audience data will grow._x000D_
_x000D_
Although RTB will never eliminate direct deals, over time it will handle the bulk of transactions in media markets worldwide across all channels and formats.</t>
  </si>
  <si>
    <t>Marketers:_x000D_
·	Treat RTB as an important venue for applying and testing data-driven marketing programs, and incorporate its metrics into customer journey analysis and attribution._x000D_
·	Use actions to measure value and instill vigilance against fraud by demanding detailed accountability from agencies and trading partners._x000D_
·	Evaluate how best to use your own data to optimize RTB targeting and bidding strategies while protecting privacy._x000D_
·	Work with onboarding partners experienced in data rights, data quality and privacy issues to activate your data for RTB look-alike targeting._x000D_
·	Investigate the creative possibilities of programmatic native and dynamic creative optimization in the context of RTB strategies.</t>
  </si>
  <si>
    <t>Real-time customer offer engines provide retailers with the ability to create personalized, context-aware promotions for a specific customer or customer segment. By combining real-time interactions and transactions with advanced analytics, they determine the "best or most relevant offer" in real time that can be delivered to the customer via any channel.</t>
  </si>
  <si>
    <t>Retailers continue to experiment with real-time offers, mostly in batch mode in and across various channels, yielding mixed results, thus pushing this technology further toward the trough. A combination of factors continues to support increased interest in and adoption of digital offers and real-time customer offer engines. For starters, the ability to access context-aware real-time information on customers continues to increase. Examples include customers' willingness to share locations via mobile devices and participate in social commerce activities, such as purchasing a product within messaging apps. Additionally, as artificial intelligence and machine learning capabilities advance, we expect campaign management solutions to increasingly include real-time and predictive offer engine capabilities.</t>
  </si>
  <si>
    <t>Real-time customer offer engines are designed to reward loyalty customers and improve sales, margins, satisfaction and frequency of visits in their ability to influence shoppers to make a purchase closer to or at a point of decision. It is expected that retailers will increasingly transfer promotional activity from physical coupons to digital, relevancy-driven offers, which include real-time data such as location, social activity and weather for more relevant context.</t>
  </si>
  <si>
    <t>Creating a compelling offer requires more than just promotional algorithms. Retailers that are considering real-time customer offer engines will require comprehensive customer data (ideally across all interaction channels), context-aware data (for example, location, weather and even customer intent) and a vehicle by which customers can receive and respond to offers. Real-time customer offer engines should be evaluated for their speed and ability to be integrated into any customer process in any channel at any time. Even if the engine is fast, the way it retrieves and delivers an offer can be constrained by the delivery systems' performance, which defines the customer experience. Therefore, evaluate the speed based on the customer's point of view — that is, the total time it takes the entire end-to-end process to complete, which includes the engine speed, but also retrieval and delivery of data from dependent systems (a common constraint of workflow performance). This is of utmost importance because customers continually cite right time and relevance of offers as more compelling motivators than real time. Knowing the best time to communicate and deliver is equally as important as the offer itself. The ability to support offer execution that is in line with basic customer expectations also plays an important role. For example, it is not enough to send timely and relevant personalized offers — the product must be in stock when the customer redeems the offer. Retailers should not attempt to supply customers with real-time, customized, 1-to-1 offers until they are confident that they have adequate segmentation and behavioral analysis, which includes relevant mobile and social customer profile data for right-time communication.</t>
  </si>
  <si>
    <t>Real-time drilling and completion solutions enable comprehensive capture, viewing and analysis of drilling and completion data from multiple sources into an intuitive web interface that can be shared across engineering teams. These solutions also run real-time statistical calculations on the data streams to warn of potential problems, help guide operational decisions and to launch situation-based workflows.</t>
  </si>
  <si>
    <t>There is a broad market for real-time drilling and completion solutions with a diverse range of capabilities and price points. The expansive array of market offerings demonstrates that real-time drilling and completion has moved beyond the Trough of Disillusionment into early mainstream. Although some solutions are cloud-based and have open application programming interfaces, most are still based on proprietary architectures that are difficult to integrate. Further technical improvements are needed to reach full maturity._x000D_
Demand for more robust solutions continues to increase and the market is actively maturing along several pathways. Data organization and management are significant challenges, and some vendors are investing in improved real-time data management capabilities. Rig manufacturers/operators (such as Nabors Industries and Precision Drilling) are adding capabilities to enable their customers to bring models and algorithms from corporate analysis teams to operating equipment in the field. Equipment vendors such as NOV are providing high-bandwidth connectivity to down-hole packages (50,000 bps versus 40 to 80 bps for alternatives). IT vendors are introducing robust edge computing appliances that operate in extreme environments and can be securely configured with drilling and completion IP. Emerging vendors are providing a range of analytic services from cloud-based environments that can ride on top of control systems and provide power analytic insights. And the Drilling Systems Automation Roadmap (www.dsaroadmap.com) initiative has created a consortium to develop interoperability among field systems.</t>
  </si>
  <si>
    <t>Real-time drilling and completion solutions transform well construction into a blended virtual-physical endeavor that enables companies to construct higher-quality wells in less time and at a lower cost. Physical technology innovations, such as high-temperature/high-pressure sensors and dynamically controllable down-hole tools, provide partial solutions. When they are augmented with innovative digital technologies, such as advanced analytics, real-time pattern recognition and advanced process control, upstream companies are able to improve the economic performance of a hydrocarbon reservoir over its entire life by optimizing the way individual wells are drilled.</t>
  </si>
  <si>
    <t>Traditionally, real-time drilling and completion solutions have been custom-engineered for individual development projects based on the nature of the drilling program or completion activities. Their scope and format vary based on the location and nature of the business asset (for example, complex but weakly connected deep-water drill ships, versus simple but highly connected U.S. onshore mobile rigs)._x000D_
Decisions about real-time drilling and completion investments have historically been controlled exclusively by engineering functional leaders, major capital project engineering teams or business asset engineering teams (or some combination thereof). Traditionally, upstream CIOs have had very little influence over decisions about technology selection or information management. However, the role of IT is now changing rapidly. CIOs must ensure that they stay in sync with the specific aspirations of their companies' business and engineering leaders because these aspirations tend to change quickly. There is a wide range of aspiration across the industry. Some companies want to invest in creating robust solutions designed to create and apply proprietary intellectual property (e.g., algorithms). CIOs in this company will need to develop IT capabilities to provide a number of new IT services, such as industrial IoT infrastructure, OT data organization, advanced analytic solutions, agile project management and control system programming. As has occurred with other forms of digital oil field technologies (such as production surveillance), IT participation will introduce a new set of design criteria to the process, such as cybersecurity, system monitoring and management, data standards, and integration with other systems. In addition, CIOs also must accelerate efforts to develop IT talent that can be injected into capital project teams in order to influence engineering design teams to leverage enterprise architecture._x000D_
Not all companies have yet made real-time drilling and completions a business priority. CIOs in these firms need to look for small steps that can prepare IT for a scenario where priorities change. Appropriate actions include inventorying field control systems, documenting existing OT document management procedures and developing a collative governance model that spans IT and engineering teams.</t>
  </si>
  <si>
    <t>Real-Time Health System Orchestration</t>
  </si>
  <si>
    <t>Real-time health system (RTHS) orchestration refers to the translation of operational intelligence into enterprise action. Operational intelligence, the collection and contextualization of patient event and situational awareness data, along with real-time analytics, is used for the real-time coordination of enterprise resources (human or otherwise), workflows, and clinical and business processes. It is the topmost layer of the RTHS architecture.</t>
  </si>
  <si>
    <t>The extent to which a healthcare provider demonstrates the meaningful use of operational intelligence and real-time analytics to adapt to changing circumstances surrounding the patient will determine its level of RTHS maturity (see "The Stages of Maturity in the Journey to the Real-Time Health System" G00263098). Three key RTHS capabilities include:_x000D_
·	Situational awareness — A timely and accurate understanding of events surrounding the patient, the resources of the hospital and what is likely to happen in the near future. In practice, situational awareness is about knowing where people (for example, patients, clinicians and care team members) and resources (for example, medical devices, wheelchairs and surgical equipment, capacity, and partners) are at any point in time, and in some cases, their state, within the context of patient care, achieving an objective, managing a crisis or other. Situational awareness involves sensing, collecting, analyzing, and contextualizing activity and event data to improve healthcare provider care delivery, operations and performance._x000D_
·	Operational intelligence — Comprehensive situational awareness begets sophisticated operational intelligence. Operational intelligence can occur at many levels and in many contexts: a smart patient room, a smart ER, automation of coding and revenue cycle engagement with payers. It represents the synthesis and contextualization of current activity and events, decision automation, and the ability to adapt and act intelligently within a specified context, whether it be patient-, operations-, function- or performance-oriented._x000D_
·	Real-time analytics — Predefined analytical models, rather than ad hoc models, and the use of contemporary situational awareness and operational intelligence, rather than just historical data, characterize real-time analytics within the context of the RTHS. Real-time analytics are a response to the abiding need to increase the speed, accuracy and throughput of business processes. Real-time analytics are used to anticipate/predict situations soon after or before they materialize, so that responses can be proactive, prompt and precise._x000D_
_x000D_
A healthcare provider at highest level of RTHS maturity possesses superior enterprise awareness and operational intelligence that is regularly augmented by real-time analytics and deliberately applied to contemporary operational events and circumstances. This information is accrued and analyzed over time, along with key performance benchmark data, for continuous improvement._x000D_
_x000D_
RTHS orchestration is new to the Hype Cycle this year and is positioned very early. The concept of enterprisewide resource orchestration is just beginning to take hold within the healthcare provider industry. Currently, there is no one vendor that can provide a comprehensive set of enterprise-level orchestration capabilities. Most vendors provide limited orchestration capabilities within their specific domains, such as care coordination, patient throughput, pharmacy automation, supply chain and medical imaging. Interoperability and integration (for granular access to events, process and data) and application and workflow automation challenges must be overcome before more mainstream adoption can occur. This will require industry cooperation to establish industry-standard APIs for orchestration, along with strategic vendor alliances.</t>
  </si>
  <si>
    <t>RTHS orchestration leverages up-to-date information and real-time analytics to remove delays to the management and execution of its most critical clinical and business workflows and processes in a way that improves operational efficiency, optimizes costs, improves the patient experience and transforms the delivery of care — by decreasing response time, increasing response quality and balancing resources with demand — all within an enterprise context.</t>
  </si>
  <si>
    <t>·	Use the observe, orient, decide and act (OODA) loop approach to analyze business situations to determine what types of real-time intelligence to collect and apply._x000D_
·	Use process simulation modeling to reimagine and re-engineer critical workflows and processes as part of your RTHS IT strategy and readiness program._x000D_
·	If you are at the "reactive" level of the RTHS maturity model (see "The Stages of Maturity in the Journey to the Real-Time Health System" G00263098), begin deploying healthcare real-time location services in support of workflows and business processes that can benefit from enhanced situational awareness._x000D_
·	Apply situational awareness and operational intelligence to continuously improve the patient experience and outcomes by continuously reducing response time and increasing response quality._x000D_
·	Begin to deploy technologies for translating information into action and the real-time orchestration of enterprise resources._x000D_
·	Work with key vendors to expose enterprise access to their processes and data.</t>
  </si>
  <si>
    <t>Real-Time Health System Supply Chain</t>
  </si>
  <si>
    <t>This profile represents the coming together of the real-time healthcare system (RTHS) and Gartner's patient-driven value network (PDVN) maturity models. The PDVN is a shift from today's siloed, product, cost-focused supply chain to an end-to-end orchestration of the supply chain driven by real-time patient information and operational intelligence provided by the RTHS. This marriage will provide the master, product and supplier with the information necessary to drive a more dynamic supply chain model that is responsive to RTHS requirements.</t>
  </si>
  <si>
    <t>Gartner's 2016 chief supply chain officer (CSCO) survey (see "2016 CEO Survey: Implications for CSCOs" G00300950) revealed that 50% of healthcare provider respondents ranked "generating value from data" in the top three opportunities over the next three years. Patients are an endless source of interesting data that can yield all manner of insight that can lead to value. End-to-end supply chain orchestration and alignment with patient outcomes will rely on the increased digitalization of healthcare. The RTHS is a call to action in the healthcare provider space, and healthcare provider supply chain leaders need to identify how its capabilities play a role in supply chain transformation._x000D_
The transformation of healthcare provider supply chains requires better alignment with the healthcare provider's strategic goals — particularly those surrounding the patient. Leading supply chain organizations must now demonstrate how they support business goals by increasing revenue, lowering cost, improving operational efficiency and supporting better patient outcomes. The ability to execute this vision will be strengthened by a clear connection between CIO and supply chain leader's aligned goals to overall integrated delivery network (IDN) objectives. The IT vision for the RTHS presents an opportunity for supply chain leaders to develop a strategy to exploit RTHS capabilities and technologies as they become a reality in the next five to 10 years._x000D_
At its core, an RTHS brings together the technologies of the different layers (connectivity and sensing, execution, and orchestration) and enables the intersection of real-time decision support, applications, sensing infrastructure and enterprise foundation. Three key capabilities emerge: situational awareness, operational intelligence and real-time orchestration. These are precisely the capabilities the PDVN requires to advance its vision and refine its maturity model (see "Introducing the Patient-Driven Value Network Model for IDN Supply Chain" G00261731). Supply chain leaders who work to align their strategy with the capabilities of an RTHS will accelerate their PDVN journey,_x000D_
This technology is new to the Hype Cycle this year and is positioned very early. Supply chain has always been a critical, often unheralded, function within a healthcare provider. The focus of RTHS research has been on automating and optimizing clinical, patient management, and care coordination workflows and processes. As the scope of the RTHS expands, it is time to apply the benefits of RTHS operational intelligence and situational awareness surrounding the patient to the healthcare provider supply chain.</t>
  </si>
  <si>
    <t>A closer and real-time relationship between the healthcare provider supply chain and healthcare provider clinical operations is critical to improving care quality and controlling costs, and is just beginning to emerge in leading healthcare providers. From a practical perspective, the alignment of the PDVN and RTHS visions will require new IT resources to support supply chain initiatives. End-to-end supply chain orchestration and alignment with patient outcomes will rely on the increased digitalization of healthcare. The RTHS roadmap outlines specific technologies, integration points and data (such as patient event and transactional data that has supply chain implications) that the RTHS supply chain must leverage to advance its capabilities. Developing the business case to support more patient-specific supply chain requirements will necessitate engaging IT and clinical stakeholders to understand, define and scope this new, more-intimate relationship between patient activity and the healthcare provider supply chain.</t>
  </si>
  <si>
    <t>·	CSCOs must collaborate with healthcare provider CIOs to align supply chain's journey with a PDVN and IT's vision for the RTHS. Start with healthcare provider organizational goals to determine how these two transformative journeys can accelerate the attainment of overarching enterprise business goals._x000D_
·	Identify supply chain goals, data and use cases that are compatible with RTHS concepts and can benefit from the RTHS value proposition. Develop a roadmap that aligns the need for analytics professionals with these new capabilities._x000D_
·	Build a case, and then measure the success of the RTHS-enabled supply chain capabilities. Use the Hierarchy of Healthcare Supply Chain Metrics for IDNs Version 2 (see "Use the Hierarchy of Logistics Metrics to Improve Supply Availability for Integrated Delivery Networks" G00313238) to measure the improved performance across the patient, financial and operational domains.</t>
  </si>
  <si>
    <t>Real-time direct costing is not a new concept in manufacturing, although it is not widely adopted and is still rare. Value-based care, cost control and waste elimination efforts (like lean programs) can be aided by real-time costing information. We project this will eventually become an important tool of real-time health system (RTHS) management paradigm, but it is currently in its infancy._x000D_
_x000D_
Early development efforts are underway, and we advance this profile just slightly more than last year based on specific vendor activities, still assessing that it is in an embryonic state. IllumiCare has emerged as a specialized competitor in this area, rolling out an offering to its first customer in 2015. In 2016, the company teamed with the Texas Hospital Association (THA) to build out a THA Smart Ribbon version of IllumiCare's offerings. For this effort, the partners received the 2016 Innovator Award from Hospitals &amp; Health Networks, the journal of the American Hospital Association. This shows increasing interest. Infor's TrueCost component of its performance management suite is also under development. More live sites and more benefits documentation will be needed for vendors to ignite this market._x000D_
_x000D_
A notable new vendor move is the entry of Allscripts, which has become a player with its acquisition of startup company RealCost, characterized by Allscripts as "a next-generation decision support and analytics firm." The company was bundled into a 2016 deal to reinvigorate its EPSi cost accounting/budgeting solution by bringing back EPSi founder Tim Rutledge and his RealCost co-founders Ralph Keiser (also formerly EPSi) John Gragg to serve as EPSi CEO and COO, respectively. They're focused first on shoring up some EPSi problem areas, but then look for them to aggressively position innovations in real-time costing. Comprehensive enterprise activity-based costing is an important management tool for healthcare and a need that is reheating under value-based care accountability. Allscripts could leverage its EPSi and EHR client bases._x000D_
_x000D_
Either Infor or Allscripts EPSi, with their large customer bases, could turn the combination of ERP/TrueCost or EPSi and RealCost into a new market differentiation in the longer term, but it's too early to project winners.</t>
  </si>
  <si>
    <t>CIOs should expect their CFO to express interest in exploring and possibly implanting real-time costing. We recommend CIOs become proactive in assessing the progress of these tools. It's a good opportunity to engage the CFO with population health management effort. It also helps illuminate just how important the "real-time health system" paradigm of visualization, situational awareness and contextualized decision making can be._x000D_
_x000D_
Direct-costing tools are only valuable to the degree that business and clinical personnel use them to improve real-time decision making:_x000D_
·	Healthcare CIOs, running IT more as a business focused on enterprise value, must become savvy in all aspects of costing. They must also model the goals and requirements of real-time cost information into their enterprise architectures._x000D_
·	CMIOs and CNIOs should team with the business side in championing real-time cost (and quality) information as such solutions become available. Most need further education on financial, budget and total cost-of-care systems, and how to link them with quality improvement in a real-time management context._x000D_
_x000D_
Two education and development programs we recommend are:_x000D_
·	The Intermountain Healthcare Institute for Healthcare Deliver Research courseware (https://intermountainhealthcare.org/about/transforming-healthcare/institute-for-healthcare-delivery-research/), which includes a 4.5-hour session on "Quality Controls, Cost &amp; Tracking Healthcare Costs"_x000D_
·	The Denver Health Lean Academy, which teaches lean methodology and practices as they can be applied specifically in healthcare (www.denverhealth.org/lean-academy/about-lean-academy)</t>
  </si>
  <si>
    <t>_x000D_
Real-time marketing describes an organization's ability to interpret and respond to opportunities within time frames that provide business advantage, and using tools, technologies and processes that monitor and analyze information in real time. Real-time marketing helps marketing leaders prioritize and discern which events require real-time response and which do not.</t>
  </si>
  <si>
    <t>Rising consumer expectations, along with advances in technology, are creating an environment characterized by marketing "on-demand," not just "always-on." Search technologies and social media (especially microblogging tools such as Twitter) make it easy to share, compare and rate experiences while they are happening. Ignoring the real-time nature of customer behavior and expectations leads to lost opportunities, or worse, development of full-scale media crises._x000D_
Many organizations are combining behavioral analytics and marketing automation to serve up the right offer at the right time based on specific customer behaviors. The ability to get to buyers faster, with more relevant offers, is already becoming a primary differentiator in travel and hospitality, financial services, insurance, and the services sector. Most real-time marketing use cases occur in postproduct development activities that focus on demand generation, advertising, promotion and sales._x000D_
But real-time marketing also has applications in further upstream scenarios such as product development, dynamic pricing and distribution, where speed can improve business advantage across the entire marketing mix. In many cases, companies achieve real-time marketing by mimicking the behavior of software firms. For example, music and home entertainment is delivered in real time across digital networks. Auto companies use field upgrades, many occurring over the internet as upgrades to onboard systems (e.g., upgrades to resident GPS systems in real time). Other sectors are digitalizing big pieces of their sales processes (e.g., real estate, travel, hospitality and healthcare) to significantly accelerate the path to purchase. Making products easier to buy, through speed, is also becoming a competitive differentiator in consumer packaged goods, retail subscription services and telecom.</t>
  </si>
  <si>
    <t>The nontechnology sector's borrowing of best practices from software companies has led to the term "business becoming software," where marketers conduct activities not just less expensively, but faster and with a higher quality customer experience. Companies that adopt real-time marketing techniques across their larger value chain will outperform competitors in operations and their ability to deliver more rapid and relevant offers to customers._x000D_
Organizations that are honing skills in real-time marketing are already using rapid response to take share from primary competitors. Large organizations stuck in older, slower ways of doing things due to rigid hierarchies or business processes are particularly vulnerable to agile organizations that use speed to respond faster to customer demands._x000D_
Real-time marketing is forcing organizations to form cross-discipline teams, often on the fly, empowered to make rapid decisions once they've assessed a situation, problem or opportunity. This has implications for process and governance. It also affects, how people are evaluated, particularly in organizational cultures that limit big decisions to senior levels.</t>
  </si>
  <si>
    <t>Use real-time marketing concepts to build speed and rapid response into your entire customer life cycle. Don't limit real-time marketing to promotional, customer experience and customer service activities; apply speed as a competitive advantage to areas such as product development, pricing and distribution._x000D_
Go through each major marketing process with your lead managers; create a list of the previous year's events where the lack of rapid response compromised an important event, whether related to time-to-market issues, declining conversion rates or the acquisition of a major account. Identify why you were late in realizing such opportunities._x000D_
Rethink how you've organized. Building an organization with the agility to respond faster to change than competitors is proving to be more practical than trying to predict what lays ahead. For example, Spanish apparel retailer Zara has reorganized its processes and supply chain to get new designs to market in weeks versus months, resulting in a profitability four times that of its competitors._x000D_
If you do a lot of business online, then increases in shopping cart abandon rates can signal lack of real-time response to digital purchase issues. A dip in retention rates could also signal customers leaving due to the real-time capabilities of a primary competitor. Ensure that you have clear corporate (or departmental) missions in place to help people discern which processes could create business advantage through speed.</t>
  </si>
  <si>
    <t>Real-time operational intelligence is a strategy aimed at leveraging data in real time to support automated actions and decisioning. It includes building event-driven architectures to support real-time event detection, rule execution and operational insight through the layering of various technologies, including business process management (BPM) solutions, rule engines, analytics, predictive and prescriptive modeling, artificial intelligence, and web services.</t>
  </si>
  <si>
    <t>As digitalization continues to penetrate the industry, insurers are seeking ways to improve operations through the layering of analytics and process orchestration for real-time action. Companies want immediate insight into business performance; predictive platforms to analyze this information; the ability to send real-time alerts to employees, customers and business partners; and the ability to adjust system rules without manual intervention. For these reasons, innovative insurance CIOs are creating event-driven architectures that leverage interactive digital channels (including portals, mobile devices and telematics) with new data capabilities (including new data sources such as social data and tools, analytics, and predictive modeling) to support real-time intelligence._x000D_
_x000D_
Insurers, mostly in modern markets, are beginning to identify ways they can leverage and combine various technologies that support BPM and analytics in order to build a real-time operational environment to support marketing, customer service, product development, claims and risk management. Adoption, however, continues to be low because many insurers are focusing on other priorities, such as core system modernization, digital channel development or analytics implementations. Adoption is also stalled by the slow investment in predictive technologies in many subsegments of the industry. Without predictive capabilities, real-time operational intelligence is not possible. Numerous companies have deployed many of these technologies in isolation, but they haven't yet paired them to support real-time insight or rule execution. Adoption continues to be low, with only between 1% and 5% of the targeted audience implementing this strategy today. While awareness is growing, especially as a result of digital business transformation, it will take years for companies to build the business case and lay the foundation for real-time operational intelligence. With this slow rate of adoption, we expect that it could take more than 10 years for this initiative to reach the plateau and become adopted in the mainstream insurance industry. In the meantime, innovative insurers that can build this platform will have a significant competitive advantage over their competitors that cannot.</t>
  </si>
  <si>
    <t>Real-time operational intelligence will provide significant benefits to insurers, including more immediate insight into business performance and more compelling customer interactions. This intelligence will enable companies to respond quicker, which will translate into first-mover advantage, a reduction in losses or risks, faster turnarounds to customers and greater customer intelligence. Benefits will be felt in operations and in revenue lifts, if applied appropriately.</t>
  </si>
  <si>
    <t>Insurance CIOs should:_x000D_
·	Review the current digital business strategy to identify ways in which real-time operational intelligence would help meet corporate objectives._x000D_
·	Build real-time operational intelligence using a combination of technologies, including business activity monitoring (BAM) tools, BPM solutions (including rule engines), real-time dashboards, interactive portals and channels, and real-time advanced analytics throughout the enterprise._x000D_
·	Implement a service-oriented architecture to support channel integration needs._x000D_
·	Build dashboards and real-time alert capabilities (via dashboards and other mechanisms, such as email and SMS) for key business leaders, including stakeholders in underwriting, product development, claims, risk and compliance._x000D_
·	Build real-time interactive customer response systems based on needs identified by the marketing, claims and sales organizations. Establish automated and immediate responses to customer events, using event-based technology to provide personalized and real-time information based on unique customer behavior in a specific channel.</t>
  </si>
  <si>
    <t>Real-Time Physician Documentation Improvement</t>
  </si>
  <si>
    <t>Real-time physician documentation improvement (RTPDI) solutions deliver specialized real-time decision support to optimize clinical documentation at the point of care in order to increase accuracy, comprehensiveness and efficiency by leveraging artificial intelligence (AI), natural-language processing (NLP), rules and algorithms. RTPDI engages clinicians in real time at the point of care, as opposed to CAC and CACDI solutions, which are leveraged postdischarge by coders/specialists.</t>
  </si>
  <si>
    <t>RTPDI innovation is accelerating, with growing pressures on HDOs to reduce medical costs, improve margins, and capture the data necessary to take on increased risk in value-based care models. This drives HDO demand for comprehensive and compliant clinical documentation. Real-time data capture supports optimized scoring and coding at the point of care, driving downstream efficiencies and revenue._x000D_
Vendors have made progress in solution development and in marketing to early adopters this past year. We place RTPDI significantly behind computer-assisted coding (CAC), which gained traction during the ICD-10 conversion mandate. The RTPDI vendor positions are shaking out differently than the CAC market, largely because of Nuance and M*Modal's ability to leverage prior physician documentation capabilities and bring to market uniquely branded solutions. Vendor innovations are projected to quickly evolve as demand for real-time, intuitive support increases to address the complexity in clinician documentation, while reducing impact to ensure adoption and results. We will see increasing market penetration in 2017 and beyond as EHR vendor activity continues to partner to embed RTPDI functionality with multiple vendors. Competition will increase to differentiate RTPDI to support greater real-time clinical data collection, trigger real-time alerts and downstream system functionality. This technology profile is based on the initial RTPDI market in the U.S., and, because this capability is dependent on NLP, it may not be available in many countries for a long time.</t>
  </si>
  <si>
    <t>The first focus and value of RTPDI is on revenue. Its use can strengthen the case mix index (CMI), a revenue contributor factored into payment models. RTPDI supports the capture of all rendered services, clinical complexity and severity, and critical patient data and conflicts. The solution prepopulates templates; saves time; avoids clinician disruption with queries; collects quality and core measures; and integrates with data registry, clinical trials candidate identification and clinical indicators. Real-time improved documentation increases quality and adds specificity with medical evidence that improves patient safety alert accuracy, reporting for value-based care models and revenue cycle performance. RTPDI also identifies the Joint Commission's dangerous abbreviations list, and conducts ongoing surveillance for alerts. As value-based care continuum models expand, RTPDI will evolve across care coordination and population health with increased data accuracy and triggers. In turn, leaders will gain greater visibility into true total operational and medical costs with granularity to support improved oversight of performance in risk-sharing care and payment models._x000D_
_x000D_
While these solutions are very important to the overall management of clinical and revenue cycle operations, we rate their relative value as "moderate," simply recognizing that RTPDI is an adjunct to transformational and high-value systems, like the patient financial system (PFS), EHR and CDI programs, as well as quality improvement and population health platforms. Benefits are theoretically highest for HDOs that have not embedded a CDI program into their operations and use RTPDI as a trigger to fix that, but only if the organization also boosts the quality of its leadership and physician relationship management.</t>
  </si>
  <si>
    <t>EHR voice recognition and documentation templates, CAC, and previous CDI programs have all paved the road for RTPDI. However, nonintrusive, fully adopted RTPDI cannot be driven by the CFO and revenue cycle/healthcare information management (HIM) department leaders alone. Medical leadership must champion the NLP/AI-aided approach to revenue and quality measurement._x000D_
_x000D_
CIOs, CFOs and chief medical officers should ensure that:_x000D_
_x000D_
·	CMIOs and HIM leaders share responsibility for CDI and RTPDI strategy, planning, evaluation, implementation and benefits, along with other documentation support tools._x000D_
·	The current physician climate and level of burnout are assessed and addressed in the timing and the introduction of new tools, care models, and data capture expectations._x000D_
·	CMIOs accept ownership of "coding for money," and find the balance between protecting physician productivity and advancing the total health outcomes offered by RTPDI — clinical, financial and operational._x000D_
·	Information, data governance and data stewardship are a priority at all levels of the enterprise. Clinical data drives financial, operational, and clinical outcomes with monitoring, decision support and analytical capabilities. Executives must drive a core competence in data mastery to fully drive results._x000D_
·	Longer-term strategy aligns to a consolidated approach across RTPDI and CAC vendors to optimize functionality and performance._x000D_
·	They assess RTPDI vendor tool interoperability and usability within the EHR workflow, and engage clinicians in requirements to optimize efficiencies, productivity and adoption.</t>
  </si>
  <si>
    <t>Real-time statistical process control (SPC) applications provide a subset of quality management system (QMS) functionality. These applications measure, monitor and analyze production processes to provide a near-real-time view of process performance, ensuring compliance within tolerances. They also provide information to help boost process capabilities, reducing variability and eliminating undesired results.</t>
  </si>
  <si>
    <t>SPC applications continue to be of interest to Gartner clients and are progressing on the continuum this year. They are increasingly drawn to tracking, trending and understanding production process performance against predefined tolerances of acceptability in near real time. This establishes a fact-based platform for companies to quantify, understand and validate their processes. Three factors driving the resurgent interest in SPC over the past 12 months:_x000D_
_x000D_
1)	IoT has intensified the focus on quality at extremely granular levels within production._x000D_
2)	Risk mitigation and traceability across the supply base drive new demand for SPC as part of an integrated manufacturing architecture._x000D_
3)	Upgrade and replacement of existing or legacy applications._x000D_
_x000D_
To meet the need, many stand-alone SPC vendors have made significant investments spanning new releases to migrate customers from desktop and/or client server applications to cloud offerings and expanding data analysis tools and functionality. Despite the substantial steps forward, stand-alone providers must still compete against conventional MES vendors (with SPC modules) and new analytics entrants (that support SPC, among other techniques) to the market.</t>
  </si>
  <si>
    <t>When implemented correctly, SPC increases process stability and product supply predictability. This results in better asset utilization, inventory management and customer service. Besides avoiding waste, SPC limits subsequent risks and costs caused by poor quality. The cost of poor quality increases the later a defect is identified, and can be catastrophic to a company's brand if captured too late.</t>
  </si>
  <si>
    <t>Real-Time Store IoT Platform</t>
  </si>
  <si>
    <t>Real-time store IoT platforms deliver store activity monitoring on dashboards through a real-time data infrastructure by bringing together signals and alerts from real-time data sources that are available in the retail store. These can include input from traffic counters, queue management sensors, electronic shelf labels, in-store beacons, point-of-sale transaction logs, IP video, Wi-Fi triangulation, mobile triangulation, remote sensors on in-store devices, pressure sensors and RFID.</t>
  </si>
  <si>
    <t>In the digitalized store, real-time store monitoring platforms have evolved to become real-time store IoT platforms. They provide the critical link between data and analytics, and include technologies to capture, ingest and analyze data from a variety of data signals originating from inside and outside the store. The data is used to track, monitor, analyze and optimize in-store execution of in-store and cross-channel processes. More significantly, over the past 12 months, retailers have realized that the customer experience in the store is becoming a competitive differentiator. Hence, during this period, many retailers have embarked on IoT-enabled "connected store" trials, pilots and implementations for associate and customer-facing use cases. These include using smart shelves, RFID for check-out, electronic shelf labels (ESLs) for both price management and customer promotions, in-store beacons, traffic counters, smart packaging, 3D printers, smart mirrors, interactive dressing rooms, smart signage, smart shopping carts and smart robots._x000D_
Digital video and thermal imaging technology with video analytics, 3D behavior analytics, and proximity analytics are being deployed to provide real-time functionality. The solutions are also capable of providing visual reports such as heat maps. Integration with external data sources can enable more targeted execution related to customer demand — for example, by incorporating feeds from social media activity to local weather and news._x000D_
The inclusion of ESLs in this profile, the very high levels of interest in the digitalization of the store, the increasing number of vendors in this market and the plethora of IoT initiatives in the store mean that this profile has been very rapidly propelled down the curve to its current pre-trough 30% position. Interest in this technology profile will continue to remain very high in the next 12 months as it begins its descent into the trough, because retailers will learn lessons from current trials and implementations. We expect this area to only get "hotter" in the next 12 months, particularly because RFID has begun to re-emerge as a strong player in IoT in the store.</t>
  </si>
  <si>
    <t>Real-time store IoT platforms are essential for multichannel execution in a digital business environment. More specifically, real-time monitoring with analysis of store operations can lead to the following benefits for multichannel retailers:_x000D_
·	Increased sales through improvements in stock availability and real-time personalized offers to customers, and by supporting clienteling and guided selling in upselling and cross-selling_x000D_
·	Reduction in costs through improving loss prevention and optimizing task management_x000D_
·	Improved customer service through, for example, queue management_x000D_
As retailers transition into digital business, and as the IoT takes hold, real-time store monitoring platforms will be a prerequisite for excellent data management in the store. They will also become mission-critical for digital business as retailers move toward servicing customer lifestyles, which will span other industries. One example is the use of intelligent virtual store design solutions to collaborate with consumer goods companies for shelf space optimization. Another might be enabling customers to lead more healthy lifestyles by collaborating with customers, suppliers and the healthcare industry to offer in-store promotions on healthy products and services, using information gleaned from customers' shopping baskets, as well as their health metrics, through their Apple devices or Fitbits ("things" in the IoT). This technology, therefore, warrants a benefit rating of "transformational."</t>
  </si>
  <si>
    <t>With the increasing push to the store from the online channels, real-time store IoT platforms are integral to the role of the store as the hub of execution in digital business. These solutions can be used to integrate offline and online by combining real-time data feeds generated inside and outside the store into a single platform in order to provide the enterprise with a single real-time view of what is happening in the store. For example, this solution can be used to alert in-store queue management systems based on input from mobile applications outside the store in a "buy online, pick up from store" scenario._x000D_
The store must have the ability to speedily detect and discover data signals in order to deliver real-time insights so that the business can capitalize on the opportunities discovered in the dynamic and volatile digital business environment._x000D_
When implementing these solutions, multichannel retailers should:_x000D_
·	Use multichannel customer analytics to prioritize investments in functionality._x000D_
·	Integrate these solutions with advanced analytics for better planning and agile execution against customer demand._x000D_
·	Develop excellence in the management of the increasing volumes and complexity of data used in the store; data gathering, data storage and real-time analytics to serve the customer will become core competencies for competitive advantage._x000D_
·	Remember to factor in the cost of all the elements in the IoT ecosystem — for example, implementation costs of the platforms and integration to applications, as well as upgrades to network bandwidth, and not just the cost of the "things."</t>
  </si>
  <si>
    <t>General consumer acceptance of video hosts like YouTube and Vimeo for instructional videos, combined with increased bandwidth via new generations of mobile networks, has made video an increasingly important aspect of the customer experience for several years now. Moreover, organizations typically discover that it is much easier to explain something when shown on video versus explained over the phone._x000D_
_x000D_
Recorded video is often accessed via customer self-service; however, phone or web chat agents can also provide customers with a URL to a recorded video clip that will show them how to address a specific problem._x000D_
_x000D_
Technology has improved over the years, going from prerendered video to rendering frame by frame in real time. Once organizations are happy getting the basis of this technology in place, it will be pushed to the level of personalization. By using artificial intelligence and predictive analytics, organizations can create an individual presentation that allows interactive exploration of account information in real time. This way, each video is created on the fly, in real time, using real information to personalize the engagement.</t>
  </si>
  <si>
    <t>The impact on businesses is potentially relatively high as an engagement channel because video pleases customers, as well employees for training purposes. It will also have good containment — that is, there is no need for follow up on another channel, as it's a good means of imparting information._x000D_
Prerecorded video clips that impart how-to instructions to support products, customer service or training are proving immediately valuable to the bottom line._x000D_
Videos are particularly effective at capturing and recording deep and broad instructions for processes. They also create trust and transparency. Manipulative acts for mechanics, development logic for software workers and lengthy time-lapse processes for workers of all kinds are just a few of the "task families" that video can educate customers and employees in learning activities. Whether using a how-to video to change a battery on a vehicle or a laptop, or as a demonstration tool, organizations can deflect interactions from the CEC. These video clips can form part of an organization's video knowledge repository or can be indexed from social networks, such as YouTube, and be accessed using a search tool for internal knowledge bases. When stored in a knowledge repository, it is referred to as "video knowledge."</t>
  </si>
  <si>
    <t>The popularity of video to illustrate the use, maintenance and repair of products or the use of services demands that organizations respect their customers' and constituents' desire for this emerging channel. Customer support managers, product managers and website managers should use this channel to enhance their customer service offerings._x000D_
_x000D_
Start by identifying the most frequently asked questions in the customer engagement center (CEC), and focus on producing how-to videos for these issues before moving on to lower-priority issues. The videos can be created informally by employees or the organization itself, or formally by a recording studio.</t>
  </si>
  <si>
    <t>RRM technology supports the presales and postsales processes associated with selling products and services on a subscription basis. RRM capabilities include subscription management (offers, registration/onboarding and fulfillment), revenue recognition management (billing and revenue management) and renewal management (adoption monitoring, reminders and offers). Examples of recurring revenue businesses include SaaS; digital media; consumables (such as razor blades and coffee capsules); and mobile value-added, professional and utility services.</t>
  </si>
  <si>
    <t>Recurring revenue as a business model is mature and well-established, particularly for mobile, utilities and media. But it has gained wider attention over the past five years due to the rapid adoption of SaaS in the software industry, as well as the evolution of traditional print to digital formats. In addition, brands are starting to use it to encourage lifelong relationships with customers. As subscription models permeate different product classes and industries — for example, in application software — RRM will see growing adoption and maturity. RRM growth in terms of technologies and vendors is driven by expectations of a holistic purchase and consumption (customer life cycle) experience._x000D_
Other core technology changes are also impacting RRM positively. As the Internet of Things (IoT) gains traction, companies looking to monetize this potential revenue stream may find their current selling and billing models do not support IoT, and they will evaluate packaged RRM as a possible solution.</t>
  </si>
  <si>
    <t>RRM technologies play an important role in several fast-growing industries. SaaS, digital commerce, mobile, IoT, media and professional services will all depend on RRM technology in one form or another to continuously support their sales, billing, support and financial reporting requirements._x000D_
Companies that provide products or services on a recurring basis should evaluate multiple RRM alternatives, including:_x000D_
·	Packaged application solutions available from vendors_x000D_
·	Custom-developed solutions or services provided by service provider organizations_x000D_
·	Internally developed or extended solutions based on current ERP, financial management and related operational technology applications_x000D_
Users should map their current and future business models for selling or licensing their products, and evaluate RRM technologies on their ability to address those requirements. RRM business models are relatively easy to envision from the customer or consumer side, but there is almost always a need for deep and relatively complex integration with existing systems on the business operations side._x000D_
RRM technologies may enable several types of functionality, including:_x000D_
·	The implementation of the subscription business model and pricing_x000D_
·	Support for billing and reporting processes_x000D_
·	Financial management and reporting_x000D_
·	Customer retention, marketing and support</t>
  </si>
  <si>
    <t>User organizations should explore and differentiate the multiple RRM technology options that are available, according to their requirements and usage models, since there are still only a relatively small number of vendors providing RRM solutions. Fulfillment and access to the product also need to be managed and governed; multiple business models, such as one-time usage, volume- or time-metered usage, and trial usage offers, may need to be supported. In addition to technical functionality, support for and integration with business processes and people need to be considered. The platform and integration issues associated with RRM may be relatively simple for a new company or division starting "greenfield," but they can be extremely complex for large, global or public organizations with established systems, products and processes in place.</t>
  </si>
  <si>
    <t>Recurring revenue as a business model for voice services is mature and well established in the communications industry. Recurring revenue management (RRM) has gotten wider attention by communication service providers (CSPs) during the past two years because of the rapid adoption of SaaS in the software industry. It is becoming increasingly important for digital services, including the Internet of Things and machine-to-machine, to provide enabling activities such as multitier pricing, multiple revenue streams per customer, service and product bundling, usage caps, entitlements, personalization, cross-product discounts, and promotions. Many existing revenue management and billing systems cannot handle RRM for digital services or dynamically combine voice and data subscriptions._x000D_
Some RRM vendors that began with small or midsize business (SMB) customers are improving the scalability and reliability of their solutions and target CSPs. At the same time, many small RRM vendors are unable to provide "carrier-grade" scalability and complex revenue management requirements. Traditional CSP revenue management and billing vendors have begun augmenting their solutions with RRM features. CSPs now increasingly use SaaS-based RRM solutions for digital services and consider using them for core customer management and billing operations.</t>
  </si>
  <si>
    <t>Technology business unit leaders should consider two scenarios for RRM:_x000D_
1. Manage revenue for your own and third-party services._x000D_
·	Evaluate the scalability, reliability and security of RRM solutions and their ability to combine usage-based billing with recurring charges._x000D_
·	Ensure that the solution integrates with other front- and back-office solutions._x000D_
·	Engage a professional services company to do the integration._x000D_
·	Ascertain that nontechnical staff can easily use the solution._x000D_
·	Check the solution for configurability to ensure that it matches the needs of your targeted industry verticals._x000D_
·	Have a contingency plan in case the vendor no longer exists in its current form._x000D_
2. Make RRM available to your business clients: Offer RRM just like any other IT or value-added service in a cloud-based environment, for a monthly charge.</t>
  </si>
  <si>
    <t>Redfish is a system management specification that was drafted by Dell, HP, Intel and Emerson Network Power. Redfish is intended to replace the Intelligent Platform Management Interface (IPMI), which has morphed into vendor-specific, incompatible variants. Redfish is designed to be extensible across multiple vendors. It provides a broad array of functionality, including discovery, telemetry, management actions, notifications and security, across a large number of devices with parallel communication (as opposed to IPMI's serial communication).</t>
  </si>
  <si>
    <t>Redfish was adopted by the Distributed Management Task Force (DMTF) in late 2014. It has been endorsed by a considerable number of DMTF members (including hardware, software and service providers). The Redfish standard first will be applied to servers and handle out-of-band management through a baseboard management controller. Five companies (Dell EMC, Hewlett Packard Enterprise, Intel, Microsoft and VMware) have formed an alliance that they have code-named Chinook to advance the Redfish standard. Building upon Redfish's local storage management capabilities, the Storage Networking Industry Association is developing Swordfish to address enterprise storage services. In addition, the DMTF is working to extend Redfish into top-of-rack switch management by interfacing with the existing Internet Engineering Task Force network management standards. The Open Compute Project has built its own baseboard management controller software stack called OpenBMC and has indicated that it will examine Redfish support as a possible OpenBMC enhancement in the future. Variants of IPMI remain dominant in enterprise and midsize data centers. It will take time for Redfish to prove its value, gain acceptance and displace those IPMI-based variants.</t>
  </si>
  <si>
    <t>The Redfish specification has a potential benefit for large-scale data centers where many servers are involved and avoiding vendor lock-in is highly desirable (for example, hyperscale data centers and service providers). Redfish can also bring an appealing set of standards to data center environments where a web-scale IT approach is being adopted by supporting increased levels of efficiency across a set of homogeneous server building blocks. Redfish is based on commonly used web services and has the potential to control other devices such as power distribution systems, storage and network switches.</t>
  </si>
  <si>
    <t>Compare early use cases with any other management standards that may arise such as OpenBMC to see if they demonstrate clear benefits in scaling efficiencies and management-related cost reduction. Consider Redfish as a specification that will have advantages over more proprietary approaches in heterogeneous server environments because it will enable management of a variety of server types from a range of server providers.</t>
  </si>
  <si>
    <t>Reference data defines a controlled vocabulary that quantifies the valid range of use of data, such as look-up tables for reuse. Examples are country codes and units of measurement. Reference data management (RDM) is a technology-enabled discipline in which business and IT organizations work together to ensure the uniformity, accuracy, stewardship, semantic consistency and accountability of an enterprise's official, shared reference data assets.</t>
  </si>
  <si>
    <t>RDM practices continue to mature, and demand is growing for explicit RDM technology. In scenarios where only RDM is required, organizations do not need the broader and deeper capabilities of master data management (MDM) or application data management (ADM). They will apply RDM practices and may look to support these with specific RDM technologies. However, the number of organizations that will focus only on reference data is likely to be very small, so we do not foresee a discrete, sustainable market for tools that support only RDM._x000D_
Whenever an organization adopts MDM or ADM, it commonly requires certain reference data, such as unit-of-measure data. This data, like other controlled vocabularies, needs to be approved and governed by the business, although the IT department ensures consistent use of "governed reference data" across the organization. Vendors of MDM/ADM solutions recognize the need to manage reference data, as opposed to master data, and typically provide components within their offerings to address RDM requirements specifically. For organizations with no need for the broader capabilities of MDM/ADM, these solutions are excessive, so they will, in the short term, continue to look for technologies for RDM only. However, as MDM/ADM becomes more mainstream, deploying RDM will become a byproduct of implementing MDM/ADM — hence, RDM will be obsolete before it reaches the Plateau of Productivity._x000D_
This year, RDM has advanced along the Peak of Inflated Expectations, largely due to MDM/ADM software vendors' use of packaged versions of their offerings to provide lower-cost entry points in support of reference data only. These vendors' strategy is for these offerings to evolve into broader-scale (and higher-priced) MDM technology products. Other low-cost implementations of RDM software have also emerged, some involving the cloud.</t>
  </si>
  <si>
    <t>As a practice, RDM delivers high business value. However, RDM technology is very narrow in its application, so its impact on organizations will be moderate. If you are adopting MDM, you will need to govern reference data alongside master data, although you need not necessarily identify RDM technology as a separate capability. In the future, look for opportunities to utilize RDM to migrate to an MDM or ADM model. If you are adopting RDM alone, the benefits will follow the same pattern as for the various MDM/ADM use cases. For example, by ensuring unit-of-measure data is consistent across all applications that use it, an investment in supply chain management technology may prove more worthwhile, even if broader MDM for the remaining product master data attributes is not adopted.</t>
  </si>
  <si>
    <t>There are many different kinds of reference data, and much of it exhibits similar behavior to master data. For most organizations, reference data concerns look-up tables of permissible values that do not change often. Their value will increase if there is one "golden source" for all applications to use — hence, the similarity to MDM. For financial services organizations, the term "reference data" sometimes includes master data (customer details, for example). Additionally, reference data may be authored internally or acquired from trusted third-party data brokers. Because of reference data's strong similarity to master data, you can consider many MDM/ADM solutions as being capable of meeting your requirements for RDM._x000D_
MDM is evolving to support robust governance and stewardship routines, which, users report, are too complex for many RDM solutions. Potential users should conduct proof-of-concept exercises to ensure functional capabilities suit their requirements. Note, too, that there are differing perspectives on what is considered to be reference data. Perspectives differ particularly between industries.</t>
  </si>
  <si>
    <t>Remote commerce emulation payment systems enable proximity payments at the point of sale (POS) by accessing payment credentials located on a server in the same fashion as when performing an e-commerce transaction. As a result, the actual payment credentials do not pass to the handset and POS terminal.</t>
  </si>
  <si>
    <t>It's important to stress that the transactions can be initiated by a retailer-generated bar code displayed on the POS, Bluetooth low energy (BLE) or near field communication (NFC) (e.g., Digicash Beacon in Europe [https://www.digicash.lu/fr/digicash-beacon]), designed to be scanned by the consumer's mobile device._x000D_
The ongoing deployment of instant/immediate/real-time low-value payment systems will have a positive impact on the ability of payment providers to develop remote commerce emulation payment systems and introduce cash management services (e.g., better reconciliation services) to merchants to build adoption. For example, mobile P2P solutions based on real-time payment systems continue to expand to the proximity and remote commerce area, further accelerating adoption and usage, such as Swish in Sweden and MobilePay in Denmark, on the back of very strong customer adoption for the initial P2P payment options cf. https://mobilepay.dk/da-dk/Pages/The-story-in-English.aspx. While it will be more challenging than in the Nordics to create a new payment solution on the back of a mobile P2P solution, we expect other markets to follow such a roadmap. For example, it's important to track how Zelle in the U.S. (backed by Bank of America, J.P. Morgan, Wells Fargo, Capital One and U.S. Bank) could follow a similar approach to generate fee revenue and provide an alternative payment solutions in order to target SMBs._x000D_
Investment into EMVCo token services is clearly a challenge to this profile. However, it is making progress, thanks to the evolution of mobile P2P payment solutions toward proximity commerce that will accelerate with further deployments of instant low-value payment systems. As a result, the profile continues moving toward pre-trough 35%.</t>
  </si>
  <si>
    <t>The business impact does not depend solely on transactional services — especially bearing in mind the potential impact on reduced interchange revenue by using credit transfer systems compared with card networks. It's primarily an ability to work with new customer segments — "prosumers" and SMBs. What matters to them is how well the solutions fit into their financial supply chains, as well as their contribution in terms of added value services (inventory management, reconciliation services, loyalty applications and so on)._x000D_
As a result, the delivery of remote commerce emulation payment systems is a component of banks' digital banking transformation to reach new customer segments. In turn, those systems will benefit from an improvement in digital banking interfaces and the use of new sources of data to assess credit worthiness and improve delivery of short-term credit to SMBs._x000D_
On its own, the delivery of remote commerce emulation payment systems is moderate. However, it's important to stress that under the condition of delivery of the services to SMBs introduced above, the business impact would be high.</t>
  </si>
  <si>
    <t>· Use remote commerce emulation payment systems to target small or midsize businesses (SMBs), and position your overall banking products and services (lending, cash management). Strategic alliances and partnerships will also be needed if you currently do not provide acquiring services._x000D_
· Plan to launch or develop partnerships to launch supply chain services to augment your remote commerce emulation services._x000D_
· Reuse existing credit transfer infrastructures to support remote commerce emulation. This is especially valid in markets where instant/immediate/real-time low-value payment systems have been or are being implemented._x000D_
· Enable your customers to define usage parameters for the use of remote commerce emulation through your digital banking interfaces. This will reassure customers while strengthening the role of your digital banking platforms.</t>
  </si>
  <si>
    <t>Remote Expert Guidance Solutions</t>
  </si>
  <si>
    <t>Remote expert guidance is a set of tools used to gather information from and share guidance with remote workers in the field via a wearable or other mobile device. Using the device camera, experts receive a live view of a task, surroundings or part, allowing the expert to provide directed advice and answer questions without being on-site. These solutions can make use of voice, video or telestration techniques to provide live support to remote workers and to capture content for later reuse and knowledge sharing.</t>
  </si>
  <si>
    <t>The penetration of enterprise wearable devices and the use of common off-the-shelf (COTS) mobile devices in field and remote work scenarios varies greatly by company and vertical. As a result, this market has some strong adoption, but in limited, vertical-specific use cases. A steady increase in devices capable of feeding high-resolution images from the field in a wearable form factor, making them appropriate for hands-free use or at price points that broaden their appeal will drive secondary interest in remote expert guidance solutions. Gartner estimates this market's next phase at five to 10 years based on the speed at which broader adoption of wearable device takes place in enterprises, creating more hands-free workflows and the growth of devices in the field with modern camera technology.</t>
  </si>
  <si>
    <t>Gartner lists the current business impact as low due to the limited adoption and applicability of this technology, but expects this to increase as broader adoption takes place. Currently, cost avoidance and increased effectiveness of highly trained resources can take multiple forms; examples include use of this technology to replace the finite set of highly skilled, highly paid workers in the field with a large, but lesser trained field force that relies on guidance from a centralized pool of experts. In cost-avoidance scenarios, Gartner has witnessed examples in highly technical, custom manufacturing where the use of expert guidance tools dramatically reduces the rate of errors that can halt production. As availability of hardware to deliver these solutions increases and costs of infrastructure decrease in the three- to five-year horizon, expanded use of expert guidance will extend to more horizontal tasks, such as worker training, quality control and standard inspection. The long-term outcome of expert guidance will be the extension of its use on commodity consumer devices, including those supplied by workers.</t>
  </si>
  <si>
    <t>At present, use of these tools in enterprise is limited to supporting highly technical field service, manufacturing and inspection tasks. The cost and availability of replacing or refreshing device hardware in the field will present a significant obstacle for many organizations looking to deploy these solutions in the coming two to three years. Adoption must focus on use cases where significant savings, after capital investment in the hardware, software and services to deliver expert guidance, are offset by a significant benefit. These benefits take one of two forms, either an increase in utilization of scarce or costly skills or the avoidance of costly errors that use of guidance can prevent.</t>
  </si>
  <si>
    <t>Remote Medical Monitoring</t>
  </si>
  <si>
    <t>Remote medical monitoring is the use of medical-grade mobile devices, information and communications technologies to actively monitor patients' biometric conditions. Patients use mobile and wearable monitoring devices that capture physiological conditions, such as blood management and function, cardiac event and function, and neurological event and respiratory function. The devices then transmit or stage this data for analysis, review and intervention, if necessary.</t>
  </si>
  <si>
    <t>We have changed the title of this profile from "Mobile Health Monitoring" to "Remote Medical Monitoring" to reflect market changes and to emphasize a focus on monitoring under the care of a clinician. Advances in monitoring hubs, smartphone platforms, sensor technologies, cellular networks, cloud computing, and mobile and wearable medical devices have removed many of the technical barriers to remote medical monitoring. Industry cooperatives such as the Continua Health Alliance and the Bluetooth Special Interest Group have furthered the cause of device interoperability. Over the past few years, we have seen increased interest in remote medical monitoring, driven by factors such as:_x000D_
_x000D_
·	Smartphone adoption at an all-time high_x000D_
·	The introduction of affordable wireless gateways that connect to medical monitoring devices, automate data collection and secure transmission_x000D_
·	A dramatic increase in the number of wearable medical-grade devices on the market_x000D_
·	The increased burden of chronic disease in emerging markets, many of which have poor landline coverage and better mobile coverage, that is generating interest from government healthcare agencies in deploying mobile versions of home health monitoring devices._x000D_
·	Research documenting clinical, financial and quality-of-life improvements from remote medical monitoring_x000D_
_x000D_
Despite growing interest, most HDO deployments of remote medical monitoring are pilot projects targeting high-risk patients. Pilots include readmission and emergency department (ED) use reduction for patients discharged from acute care, such as patients with congestive heart failure for whom 25% of U.S. patients are readmitted within 30 days. Other trials target care management for the 1% of patients with complex care management needs who represent 20% of the total U.S. health expenditures._x000D_
Although technology is maturing, adoption is not. HDOs are struggling to develop a strong business case for remote medical monitoring because current solutions require considerable operational overhead. As a result, HDOs have not yet shown the organizational commitment to develop sustainable services on a large scale. As products mature, we expect cost reductions as algorithms automate data collection, analysis, alerts and alarming tasks. The emergence of platform architectures that integrate data from multiple monitoring devices to allow for simplified operations and improved analysis will also improve adoption. Eventually, the use of remote medical monitoring technology will spread to other patients who are at high risk for deterioration or frequent ED visits, or who are managing multiple chronic illnesses._x000D_
Whether remote medical monitoring pilots evolve into operational deployments also depends on the ability of HDOs to overcome certain nonmedical obstacles, including legal and licensing restrictions, inconsistent payment by healthcare payers, and the reality that remote medical monitoring will require new clinical processes for dealing with patient-generated health data (PGHD). It will also require the integration of this new information into HDO business and clinical systems. Over the next few years, remote medical monitoring will get a boost from allied HDO initiatives, such as care coordination and care team collaboration. Until then, it will inch forward, driven by the compelling need to control costs associated with chronic and complex ailments.</t>
  </si>
  <si>
    <t>Remote medical monitoring will enable closer monitoring and faster intervention in the care of certain groups of patients. Remote medical monitoring can detect deterioration of patients after an acute care episode, improve patient engagement, enhance the patient experience and increase adherence to care plans. Evidence continues to build that demonstrates HDOs can achieve clinical, cost and quality-of-life improvements using remote medical monitoring.</t>
  </si>
  <si>
    <t>HDOs should begin trials on the top 1% of high-cost patients. The trials should include both technology and a focus on the process and business issues raised by remote medical monitoring. It is essential to develop the ability to follow high-risk patients remotely, to change business and clinical processes to handle remotely generated patient data, and to change the staffing model to be able to orchestrate time-critical interventions for patients. Leading adopters should begin developing strategies to lower the costs or remote medical monitoring with the goal of expanding adoption to the top 5% of high-cost patients. The eventual goal should be cost and clinically effective monitoring of all individuals with chronic disease. This may require considering:_x000D_
_x000D_
·	Changing to a lower-cost platform_x000D_
·	Automating workflow using AI_x000D_
·	Using a mix of medical-grade monitoring and consumer-grade medical devices_x000D_
·	Making continuous improvements within the integration with existing clinical workflow_x000D_
_x000D_
HDOs should also negotiate a shared-value-realization contract for a larger number of patients.</t>
  </si>
  <si>
    <t>Remote operations are enabled by special combinations of IT and operational technology (OT) architecture. This architecture organizes facility/plant and equipment sensors, control systems and extended infrastructures for surveillance and control of plants and equipment, and worker collaboration, from distant locations.</t>
  </si>
  <si>
    <t>Oil and gas companies are becoming increasingly focused on maturing their remote operation capabilities. This is partly driven by safety and risk management concerns. However, companies are also seeking significant productivity and other economic benefits. Advances in technology are making custom-made solutions more feasible. New/less-expensive instrumentation, better communications infrastructure, improved data management, digital asset modeling, analytics, more-integrated IT/OT architectures and superior cybersecurity measures allow wider use of surveillance and more-granular control of equipment across a wide range of remote plant management activities. Despite the high cost, innovation leaders are planning highly automated solutions that integrate all facility and field management operations._x000D_
_x000D_
Progress is incremental, largely because OT systems do not interoperate natively. Consequently, while highly automated remote operation solutions offer transformational benefits, to create value, they need to integrate with legacy OT systems. IT has typically had limited influence over these OT environments, and the ongoing ambiguity of governance in this area will continue to limit the pace of progress. Accordingly, remote operations will likely remain in the post-trigger region for a few years.</t>
  </si>
  <si>
    <t>Remote operations enable upstream companies to reduce the number of workforce individuals in dangerous field environments, improving safety and reducing risk. They also allow wider expertise to be applied to decision making and can reduce operating costs and improve cycle times. Reduced worker support accommodation and infrastructure requirements can lower facilities' capital costs. In addition, the more advanced implementations can enable companies to dynamically optimize field performance.</t>
  </si>
  <si>
    <t>Remote operation solutions are organized into three zones around operating equipment. The first zone includes OT systems that are in close physical proximity to plant/equipment, such as the control room for an offshore platform, liquefied natural gas train or a drilling rig cabin. Closed-loop control systems for this zone come largely from mature vendors and tend to focus on a rigid, predefined set of processes. Newer versions of these systems are being built on modern computing platforms. These systems can integrate more easily with other systems to provide new capabilities, but they have elevated risks and system management requirements._x000D_
The second zone is removed from the operations' site to a nearby safe area. Systems in the second zone consist primarily of two types. First, there are custom-built systems designed to remotely monitor or control simple operations at physically isolated locations, such as wells on small North Sea platforms. The second type enables more-complex operations by leveraging proprietary digital and physical technologies that have been engineered to perform specific tasks for individual assets, such as remote work collaboration, remotely operated vehicles for subsea platforms or automated drilling systems. While the capabilities of these solutions continue to increase, they will likely remain custom-engineered and vendor-proprietary solutions for many years._x000D_
The third zone is in a central office for the operating company (or a vendor). Systems in this zone are designed to integrate with multiple assets and are still emerging. Some of the mature vendors from the first zone are working with operating companies to create solutions that are open, while still secure. The capabilities of these firms will continue to develop for many years. However, broad adoption will be limited due to their cost and lack of industry APIs and standards. In addition, the need to replace or upgrade legacy infrastructures, which are insufficiently robust and resilient, will curtail the pace of development._x000D_
The rate of change of the role of IT in remote operations is accelerating. The need for greater bandwidth, edge computing power and data integration is bringing IT leaders into system design decisions. To make progress, upstream CIOs need to work collaboratively with technical and business leaders to create special combinations of IT and OT architecture. As they become engaged, IT leaders will introduce a new set of design standards, system management processes, system integration capabilities and enterprise data standards. CIOs should prepare for a long, sustained effort for integrating IT systems and remote operations. In addition, CIOs must develop IT architects with appropriate skills to engage decision makers outside of IT and guide them to a more standardized, consolidated and secure platform.</t>
  </si>
  <si>
    <t>Over the past two years, the number of reported failures of REPMOs has increased. As described by the surviving IT PMOs, the problem largely centered around failure to provide value. As we highlighted in 2015, executive management generally charters REPMOs to provide status and assurance on enterprisewide project delivery. The unstated expectation was always that the REPMO would naturally evolve into a full EPMO as the organization gained trust and confidence in its ability to correctly identify and help correct troubled projects._x000D_
What failing REPMOs have done instead is focus on enforcing consistent methods and on collecting and transcribing status reports into a consistent format for executive review. This variance in performance has led to some REPMO leaders being replaced or, more commonly, a decision to abandon the entire notion of an REPMO. Thus, we position this concept falling into the Trough of Disillusionment, as it often fails to deliver what is really needed, which is actionable information on the true status of the projects in flight.</t>
  </si>
  <si>
    <t>Executive management generally gives a newly formed REPMO about a two-year runway with the unspoken expectation that it will figure out how to reconfigure its job description in a manner that will provide value to the enterprise. Based on discussions with clients, that generally means becoming a business transformation office, a strategy realization office or a project capability center. The concept of using an REPMO as a safe way for organizations to experiment with a centralized approach to project oversight still makes sense, where necessary. However, recently, we've begun to see enterprises look to the IT PMO to function more like an EPMO, which appears to be negating much of the need for the REPMO experiment.</t>
  </si>
  <si>
    <t>To be successful, REPMO leaders need to cultivate a relationship with the project managers (PMs) who manage enterprise projects. To ensure that the PMs will participate in communicating their real project status, the REPMO needs to answer the question, "What's in it for me?" (WIIFM). The easiest answer to this question is that the REPMO can serve as a conduit for dealing with the things that no one else is dealing with. Anything that negatively impacts the PM's ability to deliver the value that the project was chartered to deliver is the natural purview of the REPMO. Risks that no one will listen to, issues that no one will pay attention to and missing resources (a thorny problem that is compromising project performance everywhere) — these are the areas where the REPMO needs to work with senior management to resolve in order to help the PMs do their jobs._x000D_
_x000D_
Another area where we suggest REPMO leaders take action is implementing a program of peer health checks. Training one PM to look for unrecognized problems and risks on another PM's project not only improves the likelihood that the project will succeed, but also increases the knowledge of things that can go wrong on the part of both PMs, to the long-term betterment of the organization.</t>
  </si>
  <si>
    <t>Transcending basic resource capacity planning, resource management leverages both proven and emerging techniques to dynamically optimize the use of available human resources to achieve business objectives. Techniques that improve individual productivity and team performance are within the scope of resource management, as are techniques to manage resource demand.</t>
  </si>
  <si>
    <t>Organizations crave tools and techniques to help them to manage their resources more effectively. The problem has been that most of the systems and approaches are complicated and hard to use. The foundation of most current offerings is rooted in industrial engineering techniques not designed for knowledge work, which has led to modest success at best. The real solution rests in a combination of leadership, the right tools and techniques, and a grounded understanding of what the available resources are truly capable of getting done. We continue to position this discipline in the Trough of Disillusionment._x000D_
While most organizations are willing to admit that what they've tried doesn't work, we see hope in their willingness to change. We also see support from the growing adoption of portfolio management, which gives IT organizations a forum for presenting their true capacity. Increased use of approaches that dedicate resources toward the completion of projects, such as agile software development, also provides hope. Finally, findings in social sciences, when applied to this opportunity, appear to provide a much needed boost.</t>
  </si>
  <si>
    <t>Resource management done correctly will be a transformative improvement in IT productivity. It will also do much to change the perception of IT from a common service provider to a key and very important component of how things get done in the organization. For some organizations, this change in political roles will simply be unacceptable. Some powerful individuals will no longer get what they want when they want it, because the needs of the organization as a whole will be placed first. On the other hand, IT will have to embrace complete transparency about where time is being invested, and it can be equally uncomfortable for many in IT management. Fundamental change is hard. The ROI and effort are significant, but the challenges have proven more so.</t>
  </si>
  <si>
    <t>Switch from focusing on keeping people busy and seemingly productive, to using people effectively to generate the most successful project outcomes possible. Inspire people to participate and self-select the work they are good at, or where they can make the greatest contribution. Assign responsibility for outcomes, and then give people reasonable due dates and leave them alone. Precise estimates of work are a myth, considering the uncertainty that always surrounds projects. High-level estimates that allow for risks and problems will generally be closer to reality. Assign hard deadlines to help the teams prioritize meaningfully. The key to resource management is that people aren't machines or widgets. Human-sized time blocks are not measured in 30-minute increments or 10% available time openings. Pay careful attention to bottleneck resources, as they define the throughput of the entire system. Avoid overallocating resources at all costs._x000D_
_x000D_
Bottom line: While resource management is actually very simple, it isn't easy. Focus on the right business outcomes to drive the right allocation of resources, and then find the management discipline to make it stick.</t>
  </si>
  <si>
    <t>Using technical standards such as CSS3 and HTML5, responsive design is gaining popularity among developers, designers, toolmakers and web platform vendors. In part, this popularity is driven by multichannel marketing and the need to address mobile web and app requirements, as well as traditional websites, in a unified manner. Responsive design first appeared in 2010, although the broader concept of adaptive design dates back more than a dozen years. Many enterprises view responsive design as the answer to lowering development costs and the time to deploy digital experiences across multiple platforms._x000D_
To date, most implementations of responsive design are either hand-coded or use one of dozens of small open-source libraries or frameworks. Open-source content management systems, such as WordPress and Drupal with large ecosystems, have about one-third of their themes sold in responsive design capability. Major vendors such as Adobe, IBM, Microsoft, Oracle, Salesforce and SAP are modifying tools and platforms to more fully support responsive design. Many of the mobile application development platform vendors either conform to responsive design concepts or have released adaptive products to address the dynamic pace of mobile change. Depending on in-house tech capabilities (or budget to engage specialists), some marketers with available resources also may want to consider the following tools: Frameless, Gridless and retina.js._x000D_
Responsive design is sometimes criticized for its least-common-denominator approach to functionality, which can dilute the richness of digital experiences. It is also criticized for its reliance on client-side processing to optimize content, which can impede performance and usability, especially on lower-end devices and slower connections.</t>
  </si>
  <si>
    <t>Responsive design is driven by the proliferation of platforms and channels for engaging with web and mobile audiences, and the escalating cost and complexity of designing for and supporting them all. Therefore, the primary advantages of responsive design techniques are cost containment and reduced complexity. But because poorly rendered user experiences can inhibit conversions and transactions, responsive design also has implications for demand generation and revenue, particularly when associated with marketing campaigns and commerce sites.</t>
  </si>
  <si>
    <t>•	Treat responsive design as the default starting point for a decision on how to implement content-centric mobile websites across multiple platforms._x000D_
•	Mitigate the limitations of responsive design, including performance limitations, by combining with server-side adaptive web techniques and device-side integration of features such as geolocation._x000D_
•	Consider native or progressive web apps or mobile-optimized site alternatives such as HTML5 for sites with complex requirements beyond content consumption (for example, transactional sites with many screens and complex forms). Progressive web apps bring native applike characteristics to websites without requiring the consumer to download a full app. This can help overcome consumer app fatigue and serve the needs of occasional users of a website, rather than loyal or power users who might be more inclined to download and use a native app.</t>
  </si>
  <si>
    <t>CIOs from life and P&amp;C insurance companies in all regions continue to invest in mobile enablement of core insurance transactions, such as policy administration or claims management. Many of these efforts are targeted at end customers, implying that insurance applications will need to run on multiple devices. Although business and IT leaders have favored native mobile consumer apps in the past, we are observing a growing interest in both responsive web design and technical standards such as CSS3 and HTML5. Insurance CIOs are viewing responsive design as a means of lowering the development costs, complexity and time associated with deploying digital experiences across multiple mobile platforms. Responsive design is being adopted by both life and P&amp;C insurers across all regions as a result of these factors and the growing importance of mobile insurance. Consequently, we believe that responsive design will rapidly move along the Hype Cycle.</t>
  </si>
  <si>
    <t>Business and IT leaders will continue to invest in mobile insurance capabilities — especially in emerging markets, where the penetration with mobile devices is considerably higher than with desktop or laptop PCs. Because user adoption will often remain low, it is vital to leverage responsive design as a cost-efficient part of a mobile insurance strategy. The proliferation of platforms and channels for engaging with mobile insurance customers, along with the escalating cost of designing for and supporting all of them, will drive responsive design. Therefore, cost and reduced complexity are the primary advantages of responsive design techniques. However, responsive design also has implications for higher mobile insurance adoption. It implicitly affects customer loyalty and competitive differentiation. Business and IT leaders in insurance struggle already to encourage customers to use mobile applications (especially in western markets); poorly rendered user experiences can inhibit mobile acceptance and adoption even further.</t>
  </si>
  <si>
    <t>Insurance CIOs:_x000D_
·	Work with your business partners to build a catalog of use cases that should be supported with different mobile architecture styles._x000D_
·	Define common assessment criteria, such as content update frequency, security considerations and functional scope, to select the most appropriate mobile architecture style._x000D_
·	Consider responsive design the default starting point for determining how to implement content-centric mobile websites across multiple platforms._x000D_
·	Consider native apps for insurance transactions that extend beyond (passive) content consumption and that require more complex data entry forms or even content stored on mobile devices._x000D_
·	Evaluate potential performance limitations of client-side processing when determining the appropriate mobile insurance architecture style._x000D_
·	Make sure that responsive design is an integral part of future RFPs or RFIs for packaged software applications.</t>
  </si>
  <si>
    <t>Responsive design is a client-side technique for supporting multiple layouts in a single web channel. Responsive design uses declarative rules in Cascading Style Sheets 3 (CSS3), which are applied to HTML on the client side and supplemented with JavaScript. Responsive design has become so commonplace that new projects not using it are the exception.</t>
  </si>
  <si>
    <t>Responsive design first appeared in 2010, although it builds on the broader concept of adaptive design that dates back more than a dozen years. In the original, strict sense of the term, responsive design uses the CSS3 media query function to render different designs for different form factors. The responsive design term is now sometimes used loosely to mean any website or application that adapts itself to the device form factor in which it appears, regardless of how the adaptation is accomplished. Gartner will continue to use responsive design in the original, specific sense of the term and use the term "adaptive design" to refer to the broader set of techniques (which can be client-side, server-side or a combination of the two)._x000D_
Responsive design is attractive because a single website can support access from smartphones, tablets and desktop machines. The performance limitations of a strictly client-side mechanism are now well-known, which have disappointed some adopters, but, in general, the benefits of responsive design outweigh the limitations, especially for content-centric sites. Initially, most implementations of responsive design were either hand-coded or one of many small, open-source libraries or frameworks. However, this has changed, as support for responsive design has become pervasive across the industry._x000D_
Tools, such as web content management, portals or mobile application development platforms, that are not supporting responsive design are almost nonexistent. We still do see nonresponsive design in highly transactional scenarios such as booking engines and check-out flows — and this will likely continue. Responsive design is a compromise, but such a good compromise that its few remaining faults are easily outweighed by the large number of benefits in the vast majority of scenarios.</t>
  </si>
  <si>
    <t>What drives the continued rapid adoption of responsive design is the increasing cost and complexity of supporting a variety of devices with multiple form factors. Organizations need to project their web presence across these channels, and are struggling with redundancies, overlaps and cost-inefficiencies._x000D_
Responsive resign addresses this increased need for a unified web presence. Although the performance limitations of the client-side approach are not always perceived in the initial enthusiasm, multiple techniques exists to mitigate this concern.</t>
  </si>
  <si>
    <t>·	Consider responsive design as the default starting point for a decision on how to implement content-centric mobile websites across a family of form factors._x000D_
·	Mitigate the limitations of responsive design, including performance limitations, by combining it with server-side adaptive web techniques._x000D_
·	Survey the landscape of web publishing tools, content management systems and portal packages before hand-coding responsive design into a website, because these increasingly provide support for responsive design._x000D_
·	Sites with complex requirements beyond content consumption (for example, transactional sites with many screens and complex forms) should examine the alignment between their needs and the current capabilities of responsive design tools and platforms._x000D_
·	Although responsive design can provide the lowest-common-denominator user experience across a broad range of browsers/devices, organizations should not dismiss the potential of mobile-centric, targeted apps that deliver high performance and leverage unique capabilities of the device (for example, offline mode, camera and location sensing)._x000D_
·	A long-term vision for design should include a full range of adaptive and contextual processing in order to deliver the optimal responsive design.</t>
  </si>
  <si>
    <t>Retail activity optimization (RAO) leverages advanced analytics to substantially improve the financial return of field sales force efforts in the consumer goods industry. RAO solutions report on conditions, generate insights and drive in-store activities that manufacturers need executed by field sales personnel. RAO relies on mobile devices to link the field personnel with data and algorithms that enable decisions in near real time.</t>
  </si>
  <si>
    <t>Almost all retail execution and monitoring (REM) solutions now provide some form of RAO as part of their packages. The demand from users for this functionality continues to drive technology provider roadmaps. Use cases continue to expand and currently include optimal routing, prioritization of merchandising activities, recommended order, and actions to take based on predictive analytics. Many companies implementing REM solutions are focused on ensuring that their field teams get the basics right, but many have not fully embraced the potential of RAO. Achieving full engagement from field teams, with technologies that change the way they do their jobs, can be challenging and has had limited adoption to date. Successful implementations require confidence in the data that drives the outcomes, as well as a clear linkage of the insights generated to the recommended actions.</t>
  </si>
  <si>
    <t>RAO will improve a sales force's ability to have productive, fact-based, collaborative discussions with its retail partners. RAO will also increase the odds of corrections in retail conditions that would positively impact sales and profits. Consumer goods manufacturers face an increasingly analytically sophisticated retail environment. Competitors and the retail trade can be expected to continue accelerating their ability to use advanced analytics to make faster, higher-impact decisions, thereby making RAO an advantage in the short term and a necessity in the long term. Leveraging RAO effectively requires time and consistent usage across the sales team, which will require a significant change management effort. Drive the adoption and pragmatic implementation of an analytic toolset to increase success in the battle to win at the shelf.</t>
  </si>
  <si>
    <t>·	Validate that the insights generated and the actions recommended are reliable by verifying data cleansing, data integration and disciplined field execution. As much as RAO depends on good data from third-party sources, it cannot be effective if the data collected in the field by sales reps is flawed._x000D_
·	Harvest the social component to capture and drive peer recommendations. Build a communication mechanism or leverage REM solutions to communicate field successes driven by RAO. Many of these solutions have a social component to leverage peer recommendations on how to do the job more efficiently and effectively._x000D_
·	Deploy RAO for those activities that will drive the greatest return. Different geographies, brands and even individuals may need different goals. Applying RAO to every activity is not the answer, and may actually make deployment much more difficult. As data sources evolve and the technology gets better, expanding the use cases will become easier._x000D_
·	Leverage evolving capabilities, like image recognition and the associated analytics, to improve the focus on the highest-impact activities._x000D_
·	Instill a learning culture with a cohesive deployment of RAO. The recommendations driven by RAO will likely continue to improve as more usage builds better and more granular data on the performance that is linked to different combinations of activities. Field sales skills must continue to evolve in order to realize maximum advantage of the potential benefits.</t>
  </si>
  <si>
    <t>Retail Analytics</t>
  </si>
  <si>
    <t>Retail analytics for payers is the practice of enabling key customer-level measures of business outcomes that are mature in other retail industries, in the context of the highly complex health insurance business model. Examples include member lifetime value, member profitability, cost of sale, cost of support, likelihood of churn, win-back rate and next best action.</t>
  </si>
  <si>
    <t>When the U.S. Congress passed the Affordable Care Act, it became clear that U.S. healthcare payers would need to adopt many of the business practices and technologies of direct-to-consumer industries. Analytics was no exception, and in the year immediately following the act's passage, interest in enabling key metrics spiked —especially in the retail industry. Through 2016, progress was very slow, primarily due to these barriers:_x000D_
1.	Complexity of payer profitability — The factors that determine profitability are much more complex in the payer industry than in industries where retail analytics is most advanced._x000D_
2.	Lack of regulatory clarity — The complexity above is also subject to enduring legislative and regulatory uncertainty. This uncertainty has made it difficult to monitor and predict performance, even at an aggregate level, but especially at the member level._x000D_
3.	Siloed data and legacy IT systems — Extracting and integrating data from internal and external systems have been resource-prohibitive._x000D_
4.	Other investment priorities — Payer technology budgets have been consumed by more urgent needs, often relating to regulatory compliance, value-based payments and individual market instability._x000D_
The lack of adequate analytical insight has resulted in notable failures and missteps in the consumer-centric end of the healthcare market._x000D_
While some of these healthcare-specific barriers are becoming more manageable, the broader cross-industry trend toward intelligent, coordinated, digital interactions with customers is accelerating. This has reinvigorated the efforts by payers and the vendors who sell to them to enable retail analytics._x000D_
In 2017, adoption is uneven among the various metrics that make up retail analytics for healthcare payers. Retrospective measures that require only one or two data sources are relatively mature (member churn can be calculated from year-over-year enrollment files, and little else). Predictive measures that involve many data sources are rare. For example, member lifetime value requires:_x000D_
·	Consumer data_x000D_
·	Claims history (actual when available; imputed when not)_x000D_
·	Operational data on support costs_x000D_
·	Predictions on risk adjustment values_x000D_
·	Predicted compliance with revenue-related quality measures (like stars in the Medicare Advantage line of business)_x000D_
In the vendor community, many have begun to adopt messaging and highlight product features in the language of retail analytics. Though they remain immature, efforts toward an enterprisewide "next best member action" have been substantial in the last 12 months, accounting for our decision to make a more advanced placement of the profile this year._x000D_
For the purposes of this Hype Cycle, we track retail analytics as an aggregate of the maturity of the underlying metrics, to assist clients in understanding the advancement of this important competency for healthcare payers. In this profile, a payer is considered to have adopted retail analytics when the metrics listed in the definition above appear pervasively in workflows across the enterprise, as they do in other direct-to-consumer industries. While we expect retail analytics to reach mainstream adoption in five years, the accuracy and sophistication of the metrics will continue to evolve well beyond that time frame.</t>
  </si>
  <si>
    <t>Retail analytics is an essential capability in enabling a healthcare payer to orchestrate member health value through intelligent operations. In an environment of increasing commoditization of payer functions, retail analytics may well prove to be the primary competitive differentiator between those who thrive and those who fail across markets. The business impact of payer retail analytics will initially be greatest in lines of business where annual, individual, multicarrier purchasing decisions are made — namely, the public marketplaces, the multicarrier private exchanges, Medicare Advantage and, in some cases, managed Medicaid.</t>
  </si>
  <si>
    <t>Payer CIOs, IT leaders and analytics/informatics leaders must take a bimodal approach to retail analytics. Mode 1 efforts should focus on enabling and deploying metrics that can be readily derived from a small number of high-quality data sources. Retrospective measures in these areas exist for most payers, but are often confined to the marketing department and need to be effectively deployed to operational areas. Relatively simple analytics tools and techniques can be utilized to build predictive models that anticipate these same metrics (predicting likely quality gaps rather than reporting past gaps, for example). Mode 2 efforts will require data science talent, new data sources of unclear value and quality, an agile development process, and, eventually, deployment through a decision hub. In their early iterations, these efforts may lack the precision and accuracy to drive operations — but, those that lead now, learn and adjust, will gain significant competitive advantage.</t>
  </si>
  <si>
    <t>Revenue management systems are key tools for managing and selling life science products through contracts and government programs. These solutions manage pricing, contracting, rebating, government program compliance and government pricing. In addition to public-sector support, these systems provide the operating environment for contract performance, utilization, and discounts and rebates to private-contract-eligible entities, such as hospitals, pharmacy benefit managers, retailers and other customers for direct or indirect sales transactions.</t>
  </si>
  <si>
    <t>These solutions are mainstream for the top 50 global life science companies, and are growing in smaller organizations. They are driven by the need to control revenue leakage, globalization of the industry, contract complexity and renewed attention on performance in the industry. A major event occurred in the market in January 2017 when Model N completed the acquisition of Revitas, thus bringing together two former competitors. Model N now has a presence in the majority of major pharma and medical device companies._x000D_
_x000D_
Most large pharmaceutical and medical supply and device companies have already adopted revenue management packages, and many are on their second generation. Continued pricing pressure from regulatory authorities across the globe in 2016 confirms the need for more-robust revenue management solutions. Global pricing and tender management continues to grow, moving the revenue management market beyond the U.S. and into Europe and beyond._x000D_
_x000D_
Another motivator of adoption is the advantage of market analytics. As life science companies have implemented these applications, they have realized their objectives in revenue management analytics, and have achieved greater transparency and control over pricing, market execution, contracting and related activities. Moving toward outcome-based agreements using new data sources will increase the need for advanced analytics and big data capabilities._x000D_
_x000D_
Penetration remains relatively modest, due to the vast number of medical companies beyond just the top 50, and because a few pharmaceutical companies don't have the scale and resources for a packaged application. These smaller organizations typically have mixed manual processes with spreadsheets to handle their smaller transaction levels. Adoption of cloud-based products (such as iContracts) that can meet the needs of smaller companies is changing this world and introducing revenue management technology platforms to more organizations. Vendor solutions with outsourcing options or SaaS solutions are more consistent with smaller life science companies' needs. We have seen more companies over the past year choosing to adopt some of these capabilities as outsourced services, which can encompass contract administration, negotiations and management, as well as chargeback processing and government pricing.</t>
  </si>
  <si>
    <t>Revenue management applications are critical for identifying and correcting revenue leakage that can reach into the billions of dollars (for example, identifying and preventing unearned discounts and rebates, avoiding incorrect pricing, enforcing performance terms in contracts, and maintaining compliance with government programs); managing tenders; and maintaining a database of global prices by product, geography and customer. These applications embed highly specialized knowledge of contract management, pricing and channel activities, and they have rapidly become critical sources for making smart decisions on pricing optimization._x000D_
We have spoken to companies that are not shy about pointing at the millions to hundreds of millions of dollars they have saved through better revenue management. Given the industry's low-growth-rate challenges, more-complex pricing terms in contracts and ever-higher standards in government programs, these applications are necessary capabilities that need to be leveraged for optimal net revenue yield.</t>
  </si>
  <si>
    <t>Consider the implementation of these systems as a means of creating a proactive capability to prevent revenue leakage, manage complexity and defend against compliance issues with government programs. Model N is the clear leader in installations at large pharma companies with the acquisition of Revitas. Vistex is an option when SAP integration is key, and iContracts developed a SaaS offering and can be evaluated by companies looking for a cloud-based solution. Companies should evaluate the fit and customization requirements of these products based on their specific go-to-market strategies. Apttus has revenue management solutions predominantly focused on configure, price and quote capabilities._x000D_
_x000D_
Model N and Revitas customers should evaluate new services and options to move to the cloud. Smaller companies with growing product lines should consider outsourcing, or using SaaS and cloud deployment models, to gain the capabilities, while avoiding the infrastructure support obligations. On-premises generally is not a good option for smaller companies, because existing solutions in the marketplace don't scale down well from cost and complexity perspectives. There is a lure to develop homegrown solutions, but we recommend evaluating SaaS and outsourced models before proceeding. With the deployment of SaaS and cloud implementation alternatives, barriers to entry are lower than in the past, and they offer all companies the opportunity to deploy solutions in this space.</t>
  </si>
  <si>
    <t xml:space="preserve">Reward and Loyalty Platforms </t>
  </si>
  <si>
    <t>Reward and loyalty platforms are online marketplaces that serve two functions: to allow consumers to accrue points for good/healthy behavior; and to connect with a variety of goods/services providers to redeem these points. use campaigns and other initiatives. Data can be input by the policyholder (e.g., filling out mental health questionnaire or calorie intake charts) or through connectivity with wearables, via data automatically fed into the system.</t>
  </si>
  <si>
    <t>Most customers interact with their life insurance companies only infrequently, often only when purchasing policies, making payments, surrendering them or placing claims. Reward and loyalty platforms fundamentally change the client experience by creating a regularly occurring interactive dialogue between the policyholder and the insurance company, and rewarding healthy behavior which in the end will drive improved life expectancy and reduce health risks. This provides a new value proposition for life insurers and great value to the customer who can monetize their prevention and healthy habits._x000D_
To date, adoption for reward and loyalty programs among life insurers have been very low. While health insurers have adopted these programs more readily, many life insurers remain traditional and have failed to launch IoT programs or new business models such as this. This is an emerging technology and has a long sales cycle due to the cultural and business model transformation which is required to fuel its adoption. The use of the technology has high transformational potential since it will enable life insurers to transform their business model and offer new, value-added and non-insurance-related services. However, the adoption rate has been slow with 1% to 5% of insurers globally using this technology and a time to plateau of five to 10 years.</t>
  </si>
  <si>
    <t>Reward and loyalty platforms enable insurers to redefine the relationships with policyholders. They allow companies to offer a new value proposition beyond insurance where consumers have more frequent and transactional needs (e.g., retail purchasing). They can be a strong customer acquisition strategy, helping companies appeal more to healthy populations who are already exercising and tracking their health activity. The data collected would provide great insight into behavioral elements which companies lack today.</t>
  </si>
  <si>
    <t>Insurance CIOs should:_x000D_
·	Review your policyholder digital experience strategy to determine which customer groups are at risk for high churn and where more frequent engagement will improve profitability through increased retention and cross-sell or upselling._x000D_
·	Conduct marketing analytics to determine the types of rewards and interactive experience that would help attract healthy consumer groups._x000D_
·	Conduct a pilot project with a rewards and loyalty platform solution provider for a targeted market segment to evaluate your loyalty program's potential._x000D_
·	Identify other business functions (e.g., underwriting) that could benefit from data collected in a reward and loyalty program and determine whether the data could be used to enhance risk management._x000D_
·	Integrate with enterprise marketing systems to provide insights that could be used for other analytical purposes.</t>
  </si>
  <si>
    <t>RFID (Item)</t>
  </si>
  <si>
    <t>Item-level radio frequency identification (RFID) applications find and track retail products through the transmission of radio waves between a RFID tagged product and a RFID reader. Retailers and manufacturers can leverage passive, ultrahigh frequency (UHF) RFID solutions for better efficiency of inventory cycle counts, store fulfillment, replenishment, loss prevention, customer engagement and other uses to improve the overall customer experience.</t>
  </si>
  <si>
    <t>RFID for case and pallet tracking is a well-established technology that has been implemented for a while; however, item-level RFID has been through a very long and slow adoption by retailers due to limited use cases and cost justification issues. While "closed-loop" RFID applications have also been in use for a while, there are many other item level RFID use cases supporting and optimizing unified retail commerce, including inventory cycle counts, locating products for a customer or for store fulfillment, replenishment and out of stock management. For customers, RFID can significantly improve engagement in-store by enabling products to interact with digital kiosks, smart display tables and mirrors, or provide a faster, easier check-out process. Lastly, RFID is a valuable capability for a retailer for loss prevention, product and safety recalls, and identification of counterfeit products. The multiple uses cases for item-level RFID has compounded the benefits for retailers, which has improved the justification and ROI for investment, especially as RFID plays a role in the larger ecosystem of IoT for store digitalization and real-time monitoring._x000D_
_x000D_
Retailers who are leaders in RFID utilization include Marks &amp; Spencer, Macy's, lululemon athletica and Zara among others. These retailers have made significant investments in RFID solutions with commitments to tag all products, which will maximize the benefits of RFID for the customer, the associate and the retailer. Other retailers have been slow to implement RFID, mainly due to competing technology priorities as well as the overall implementation costs, including the cost of RFID tags._x000D_
_x000D_
RFID is composed of three main components:_x000D_
_x000D_
·	Tag (passive, battery-assisted passive (BAP) or active), which uniquely identifies an item_x000D_
·	Device to read the tags, which can be stationary or handheld_x000D_
·	Software, which interprets the data_x000D_
_x000D_
Adoption of RFID will continue to grow as retailers move past foundational digital business investments and look to ways to optimize execution across their entire brand. However, the cost of the RFID solution and tags remains to be the greatest obstacle impeding implementation.</t>
  </si>
  <si>
    <t>RFID can optimize a variety of laborious tasks within the retail store, including inventory counts, locating products for a customer or for store fulfillment, replenishment and out of stock management. These RFID benefits can significantly improve the in-store experience for the associate by reducing the time spent on time consuming tasks and reallocating it to more value-added activities. With RFID, retailers can quickly find inventory, understand product performance and adjust assortments and allocations since they have real-time visibility. This detailed date is highly sought information for suppliers and manufactures and could potentially become a revenue opportunity. Lastly, RFID is a valuable capability for a retailer for loss prevention, product and safety recalls, and identification of counterfeit products._x000D_
Increased customer engagement and retention is also a benefit of RFID, depending on implementation of capabilities, for loyalty and RFID-initiated digital interactions. For example, RFID can significantly improve engagement in-store by improving the ability to find products, enabling products to interact with digital kiosks, smart display tables and mirrors, or provide a faster, easier check-out process._x000D_
Lastly, while adoption for item-level RFID will continue to increase with retailers, we also expect smart home technology and home automation to drive demand for RFID. This will contribute to the ongoing hype, which is expected for the next 12-24 months.</t>
  </si>
  <si>
    <t>Investigate current in-store processes to identify areas where RFID could improve the experience for customers, as well as associates. Assess current state of in-store activities calculate the time and cost it takes for these various tasks, as well as consider the impact it has detracting associates from more valuable, customer-facing interactions._x000D_
_x000D_
·	Inventory cycle counts_x000D_
·	Inventory accuracy_x000D_
·	Receiving stock_x000D_
·	Replenishing stock_x000D_
·	Store "picking" for store fulfillment of online orders_x000D_
·	Locating BOPIS orders for customers_x000D_
·	Loss prevention and shrink management_x000D_
·	Customer recognition/loyalty_x000D_
·	Enhanced interaction with digital assets like interactive kiosks and mirrors_x000D_
·	Faster check-out_x000D_
Additionally, consider the data and analytics generated by usage of RFID and consider how that feedback can improve merchandising, assortment, allocation, replenishment, promotion, pricing, markdown and other critical decisions.</t>
  </si>
  <si>
    <t>RFID can be deployed in more than five frequency ranges, which are deployed depending on the business problem being solved. RFID will be a key enabling technology used to support the Internet of Things (IoT) in supply chain execution (SCE). Numerous RFID applications have been hyped for inventory management that are being limited by the cost of implementation. However, RFID and similar sensory technologies are emerging for separate applications as strong asset management tools, with the ability to collect information about an asset as it moves through the supply chain and provide asset location visibility. Various RFID technologies will coexist, because each technology is suitable to specific process situations. RFID use varies by segment, with asset management beginning to lead adoption. The increase in processing power and tag memory will provide more applications where RFID will provide business benefits. However, RFID may not replace bar codes or more complex data collection solutions such as GPS, automated identification systems (AISs) used in ocean shipping or the use of EDI messaging on status updates of asset location.</t>
  </si>
  <si>
    <t>Major initiatives that use or propose to use this technology will include tracking of assets, loss prevention, inventory management, cross-docking, rail transportation, logistics, toll payment, traffic management, and transportation asset tracking and control. The impact and business value will vary across industry segments, proposed uses, business solutions and regions. Within an enterprise, the value will be derived from the potential additional benefits of using RFID technologies versus other identification technologies, such as bar coding and imaging. In these cases, a cost-benefit analysis should compare the various identification technologies, and RFID should be chosen only if the business case proves it to be the better approach._x000D_
The vision for RFID has evolved away from a replacement for bar codes, to places where it could offer unique benefits. The potential exists for RFID to be transformational, as unique and highly valuable solutions emerge. However, most projects will not be transformational, and the value will depend on the RFID use case.</t>
  </si>
  <si>
    <t>Monitor and be aware of privacy impact assessments encrypting the data on tags if necessary. Participate in RFID-enabled tracking systems, if only as a pilot project, to gain experience with the different types of tags and frequencies and where they are used, as well as to position your company for the widespread adoption of larger, RFID-based system implementations in the future. Start with a closed-loop system (that is, a system in which your company controls most, if not all, of the processes involved), and continue to expand and include additional supply chain partners. Continue to monitor the technology as processing and memory capabilities look to fulfill the vision of RFID tags as a portable database that represents a historical view of specific asset information and transactions. Depending on the end-to-end solution, RFID will require an infrastructure beyond tag/reader, necessitating data storage, network performance, middleware and applications, including analytics, to help optimize the use and support the governance and control of assets.</t>
  </si>
  <si>
    <t>A Ricardian contract is a digital description or semantic representation of a financial instrument or transaction, with accompanying metadata about the instrument's or transaction's nature or context. It includes a set of rules for counterparties, including multiple signatory requirements, and a definition of the minimum computer script necessary for programs to interpret the contract as financial units of accounting (for example, identification hashes, fields to hold issuer names and titles).</t>
  </si>
  <si>
    <t>This concept can be considered a structured way to translate legal prose into executable computer code that contains semantic descriptions. It is different from a smart contract, which simply indicates that a contractual action has been performed, without accompanying semantic representations about the nature or context of the contract. Related concepts include Askemos contracts and social support contracts. Ricardian contract proofs of concept (POCs) exist for currencies and securities (including stocks and bonds)._x000D_
_x000D_
Ricardian contracts' ability to contain all metadata concerning a transaction, as well as their enhanced security, could allow for significant efficiency in business activity (for example, managing trade flows and complicated financial arrangements). However, capturing and managing the metadata for each transaction will initially be onerous. Also, Ricardian contracts are subject to digital signature and contract laws in different jurisdictions. No frameworks exist to account for issues such as privacy, arbitration, dispute, legal applicability, asset ownership, transfer, liquidity and real-world event handling, making Ricardian contracts' current use extremely limited.</t>
  </si>
  <si>
    <t>The implementation of Ricardian contracts in combination with distributed ledger technology would totally transform the way that contractual relationships are managed and executed. This would remove the requirement for paper-based processes and enable a single set of semantic data to be included or embedded directly in the instrument or transaction, eliminating the need for multiple notaries, escrow agents, lawyers and other participants, and accompanying systems. Clearly, the current legislative and regulatory frameworks would need to evolve at a faster speed, and even the terms and conditions of doing business would be impacted, because these contracts imply a more dynamic, distributed and real-time application of transactional arrangements.</t>
  </si>
  <si>
    <t>Ensure that legal counsel and risk management executives have a clear understanding of the various form of new digital contracts related to blockchain development. Do not accept any such contracts without having clear policies in place. Monitor the development of digital signature laws and their intersection with blockchain evolution.</t>
  </si>
  <si>
    <t>Risk Adjustment Management Systems</t>
  </si>
  <si>
    <t>Payer risk adjustment optimization systems identify and prioritize member claim records with potential underreporting of condition severity or the omission of additional conditions. Many also track cases and schedule provider visits for members as part of a coding gap closure campaign. Complete risk adjustment management systems include — or are assembled from components by integrating — analytics, case management, and reporting to government agencies, major commercial group purchasers or providers paid on a value basis.</t>
  </si>
  <si>
    <t>Payer risk adjustment optimization systems identify and prioritize member claim records with potential coding errors or omissions for further inspection. Most also track cases and schedule chart review visits for auditors as part of a coding gap closure workflow. Complete risk adjustment management systems include analytics, case management and reporting to optimize revenue from government or private sources._x000D_
_x000D_
Virtually all Medicare Advantage payers have a risk adjustment optimization program. These efforts run the gamut, however, from simple medical record tracking and desktop reviews through very sophisticated vended solutions that apply a combination of advanced analytics, artificial intelligence and clinical medical record reviews. Gartner positions risk adjustment management systems on the Hype Cycle based on the state of current solutions:_x000D_
_x000D_
·	Scope — Deployment of complete IT system capabilities and the application of shared processes in support of managed Medicaid, the Affordable Care Act (ACA) and other risk-adjusted business lines, along with provider and regulatory reporting._x000D_
·	Capability — Use of learning algorithms, natural-language processing and artificial intelligence technology to make risk adjustment management systems more effective at finding member cases with medical coding gaps, as well as more efficient in obtaining clinical information to support revised coding._x000D_
_x000D_
New technology on the market supports progress in both risk adjustment optimization scope and capability, but complete solutions have not yet been widely adopted by payers. Furthermore, Gartner expects the need for risk adjustment optimization systems to increase over the next five years due to the growing prevalence of payer value-based provider reimbursement methodologies and purchaser needs to save money by fine-tuning payer premium payments.</t>
  </si>
  <si>
    <t>Revenue enhancement opportunities from risk score optimization are substantial in Medicare Advantage and ACA commercial lines, and growing in managed Medicaid. Payers investing in improved risk adjustment management systems will see enhanced competitiveness and financial returns due to one or more of the following strategies:_x000D_
_x000D_
·	Identifying more cases with potential coding gaps, especially gaps that are less obvious and can only be found through a vendor's analysis of massive claim datasets across multiple payers to determine industrywide trends_x000D_
·	Better prioritizing cases for additional intervention, such as provider home visits_x000D_
·	Improving the throughput and efficiency of the overall risk adjustment campaign_x000D_
·	Lowering transaction costs for chart acquisition and clinical coding review_x000D_
·	Leveraging risk adjustment processes to complement quality improvement, large group underwriting and value-based provider contracting</t>
  </si>
  <si>
    <t>The risk adjustment optimization vendor space is highly fragmented, making selection more complex for payer CIOs. A large number of firms, ranging from small startups to major names, offer both point and complete end-to-end solutions. Vendors sell applications, as well as offering outsourced service models with a range of payment models. In addition, payers have few ways to validate vendor claims of incremental risk score improvements over an incumbent vendor or approach._x000D_
_x000D_
Payers must concentrate efforts in two areas in which vendor differentiations exist and offer meaningful risk score improvement._x000D_
_x000D_
·	Analytics — Combining natural-language processing of unstructured text and clinician notes in medical records with learning algorithms to find more potential cases with coding gaps and increase success rate with each._x000D_
·	Clinical data transfer — Obtaining medical records in a faster and more efficient manner to lower overall campaign cost and make follow-up on cases with smaller coding gaps more cost-effective through outright integration with provider electronic health record systems or tools to obtain clinical information digitally._x000D_
_x000D_
Finally, payers should seek vendors that distinguish themselves through:_x000D_
_x000D_
·	Development — Building a platform for future innovation and expansion, with a clear capability development roadmap in place for upcoming product enhancements._x000D_
·	Integration — Linking data and workflows with risk assessment tools, population health, care management and quality applications to improve member medical management outcomes and organizationwide quality improvement goals.</t>
  </si>
  <si>
    <t>A roadmap uses time as the primary dimension, shows milestones and the deliverables that must occur over time to achieve the future state, uses a level of abstraction appropriate for the audience and for the intended purpose, and may also show additional influencing factors, such as dependencies, costs and resources. Roadmaps should be critical and well-used deliverables to help business and IT leaders make effective investment decisions, to guide the coordination of complex projects, to provide insight to help strategic planning, and to help inform business and IT operations. In fact, in a 2016 survey of potential attendees of the Enterprise Architecture Summit, "creating effective roadmaps" was one of the top five topics that enterprise architecture (EA) practitioners wanted to hear about. The challenge however, we often find that a gap exists between the overly complex and technically orientated bottom-up roadmaps that EA practitioners have traditionally created and the business-outcome-driven needs of business and IT stakeholders._x000D_
_x000D_
The interest in roadmaps remains high. In fact over the past year, more than 1000 people attended Gartner webinars and conference presentations (see https://www.gartner.com/webinar/3283530?ref=SiteSearch&amp;sthkw=roadmap&amp;fnl=search&amp;srcId=1-3478922244). However, many organizations are still primarily focused on tactical/operational execution roadmaps, versus strategic planning or strategic execution roadmaps ("Best Practices for Delivering Targeted and High-Impact Roadmaps" G00299184). For this reason, we still position roadmaps as slowly climbing the Slope of Enlightenment and put the market penetration in the range of 20% to 50%, with the view that the current overall market penetration is closer to 30%.</t>
  </si>
  <si>
    <t>Roboadvisor 2.0</t>
  </si>
  <si>
    <t>Roboadvisors 2.0 collaborative are online financial tools utilizing algorithms to perform basic and more advanced investment management and financial planning functions. They are capable of accepting input from both the client and the advisor. Client access and features are set by the advisor or wealth management firm and the tools can be integrated with the advisor's or wealth manager's firm's CRM application to provide a holistic view of individual clients.</t>
  </si>
  <si>
    <t>Roboadvisors 2.0 are in their adolescent stage. They are not simple upgrades to the existing B2C roboadvisors. Roboadvisors 1.0 are stand-alone tools that offer little interaction with wealth managers or integration with the clients' broader financial position or goals. Vendors are beginning to commercialize institutional grade Roboadvisor 2.0 tools intended for wealth managers and their clients across multiple channels. These tools will provide predictive and prescriptive information to enable advisors to provide personalized advice at scale. Current capabilities vary. Therefore, we expect WM firms to take a measured approach to deploying these tools in the U.S., Europe and other areas where the WM segment is well-developed. However, innovative firms in developed markets and WM firms in emerging markets may move more aggressively and introduce these tools sooner. As vendors, WM firms and clients become more familiar with Roboadvisor 2.0, Gartner expects these tools to mature in developed markets within five years.</t>
  </si>
  <si>
    <t>The use of Roboadvisor 2.0 will increase customer-centricity move to a service-oriented business and change the conversation from cost to value in the current environment of competition and fee pressure. Gartner believes that the future of wealth management will combine the traditional advisor-led coaching and financial planning with digital tools to meet the increasingly complex client requirements and do so in a more cost-effective manner. These tools may also enable some firms to capitalize on new business strategies such as entering adjacent segments like the mass affluent or offering new asset classes. In either case, as wealth management firms and their clients' use of these tools the amount of information collected on clients and their preferences will significantly improve the personalization and contextualization of the wealth management firms, financial coaching and related investment strategies.</t>
  </si>
  <si>
    <t>Deploying Roboadvisor 2.0 is more than simply introducing a new tool or point solution. Wealth management firms and advisors have to rethink the way they view algorithmically powered investment advice. Roboadvisors 2.0 are not stand-alone, self-directed tools for individual investors. They are purpose-built platforms for advisors, firms and clients. Roboadvisors 2.0 have the potential to transform the relationship between firms and their clients. WM firms will need to change the advisor and relationship manager's workflow as well as undergo organizational changes to implement Roboadvisor 2.0 platforms. These tools need to be integrated with financial planning, portfolio management and CRM applications to create a more detailed and integrated view of clients. In short, create a single source of client data. Adopting roboadvisors in a staged approach may limit potential disruption to advisors and clients. Work with relationship managers and investment professionals to evaluate the advisor's current work and client engagements to determine where to initially introduce Roboadvisor 2.0 capabilities.</t>
  </si>
  <si>
    <t>Roboadvisors are a broad range of automated investment platforms that support wealth management firms and relationship managers, including those from life insurance and pensions. They leverage smart machine technology to provide real-time market analysis and recommendations to clients based on personal preferences.</t>
  </si>
  <si>
    <t>While roboadvisors have been in place in investment services for a number of years, life insurers (including those in pensions, investment services and retirement services) have not yet begun to embrace their potential. Companies that rely on financial advisors have great opportunities to deploy roboadvisors in a hybrid model to help with machine-based asset and investment analysis. However, to date, most life insurers have not focused on the use of AI for product recommendations or investment advice._x000D_
_x000D_
Today, adoption is projected to be less than 1%, and it is not expected to grow for the next few years due to budgetary constraints and the lack of building a business case for roboadvisors' use. Overall, adoption is slower than expected; therefore, it is likely to be five to 10 years before roboadvisors reach widespread industry adoption. Life insurers that are looking for improved service delivery and tools to help with the accurate delivery of investment information to clients will find roboadvisors to be an important element of customer engagement. However, most will consider this "nice to have" to be short term. Many will start with small implementations in the innovation lab or in pilots.</t>
  </si>
  <si>
    <t>Roboadvisors provide various value to life insurers and annuity and pension providers, including improving customer service/e-service, providing more accurate investment information to clients on market performance, providing customized advice based on the client's risk appetite and financial goals, and supporting needs analysis to help fuel future upsell and cross-sell activities.</t>
  </si>
  <si>
    <t>Insurance CIOs should:_x000D_
·	Assess how roboadvisors will help support financial advisory services in various lines of business._x000D_
·	Work with business leaders to identify the opportunities that roboadvisors offer to improve the customer experience through automated self-service and personalized investment advice._x000D_
·	Review how financial services firms have deployed the technology, and how it is applicable to life insurance business models._x000D_
·	Identify channel conflicts, process changes that need to occur and technology requirements to fulfill this strategy._x000D_
·	Test roboadvisors in innovation labs or pilots to determine their best use for improving advisory services in investment and retirement product lines.</t>
  </si>
  <si>
    <t>Robot Interactive Interface</t>
  </si>
  <si>
    <t>The robot interactive interface is composed of the various input mechanisms (audio, visual, gesture and tactile) to communicate with a robot as well as the various types of feedback about its state and its responses to human input.</t>
  </si>
  <si>
    <t>The user interface is an essential part of the robot design. The most common UI at this time is via natural language as virtual personal assistant (VPA) systems proliferate. Other input methods, including gesture, tactile and general visual inputs, are being integrated as well. The future will see robots with multimodal input/output variations, as the more input data is available, the better and more desired the response will be._x000D_
Vendors have started to apply technology from market research to add another dimension to the interface: human emotions. This is done by conducting audio analysis, using computer vision and analyzing biometric data to determine a user's emotional state (see "Market Trends: How AI and Affective Computing Deliver More Personalized Interactions With Devices" G00315234)._x000D_
_x000D_
Facial expressions, gestures and intonation are analyzed to determine if the user feels sad, angry or indifferent. Toyota Kirobo aims to apply this capability via a camera for the purpose of making motions/conversations with consideration to how the person is feeling. The other side of this is that, via machine learning techniques, the robot is able to create a response that imitates a human emotional response, either via body language or voice intonation. Vendors such as Jibo and SoftBank Robotics have started to demonstrate this in their first products._x000D_
_x000D_
Multiple challenges exist around hardware capabilities, software, communication networks and data analytics to ensure that (1) the input is captured, (2) the input is processed correctly without much delay, and (3) the input creates a meaningful response. Since there are no hardware standards for capturing audio or visual input, there is a wide variety of camera and audio systems deployed in the different products. For example, each vendor in this space can have a very different technology approach toward capturing images by implementing two, four or however many different cameras/lenses in a robot._x000D_
_x000D_
In addition, vendors may also use multiple operating systems in one product; for example, Qihan Technology's Sanbot uses Android (for the screen interface), robot operating system (ROS), and Linux for the camera (depth sensing). This will not make it easy for developers to develop apps across different products.</t>
  </si>
  <si>
    <t>Personal assistant robots used in healthcare, customer support/aid in public or commercial areas as well as in the connected home will need a good interactive interface in order to provide a good user experience.</t>
  </si>
  <si>
    <t>·	Vendors should integrate multimodal input and output mechanisms in order to support more use cases, as this is where the market is headed._x000D_
·	Apply machine-learning techniques to analyze human emotional states via facial expressions and voice analysis.</t>
  </si>
  <si>
    <t xml:space="preserve">Robot Knowledge Sharing </t>
  </si>
  <si>
    <t>Robot knowledge sharing is the ability for robots to exchange knowledge and learned skills. A single robot is trained to perform a specific task or action via machine learning algorithm. This learned behavior is stored in a central or cloud location and made available for other robots.</t>
  </si>
  <si>
    <t>"Robot" is not a very specific term as it is a description of a technology that encompasses a wide range of systems from a simple automatic vacuum cleaner to complex devices such as personal assistant robots (PAR) and industrial robots. The time required to program a robot hinges on important factors such as the machine learning technique used (deep learning versus shallow learning) and the tasks the robot is intended to perform (simple versus complex or informational tasks versus physical tasks or a mixture of them). There are different techniques to teach robots new tasks or make existing capabilities correctly work in unfamiliar situations. This is where Robot knowledge sharing or robot knowledge database can help, as it is aimed at finding ways for robots to share skills and learned tasks in useful way. This will allow robots to adapt quickly to new tasks and unfamiliar situations and reduce the need of a lot of reprogramming. However, most robots are physically very different, so the knowledge (for example, orders received, actions done, images, texts, video, haptic data, as well as learned concepts, etc.) has to be stored in a way that will be useful for any kind of robot. In some cases, low-level commands have to specify what actions another robot has to do to complete the same task. Eventually, the robots should be able to figure out themselves how to adapt/translate this information for itself based on its physical structure. However, that is still in the future and there are a lot of technical challenges ahead. Some of the challenges are linked to the ability to quickly share a lot of data via cloud (faster internet, 5G and increase in cloud capacity will help with that), as well as the need to create robot community for knowledge sharing._x000D_
There are two main projects underway around Robot knowledge sharing — Robo Brain (www.Robobrain.me) that works with PlanIt (http://planit.cs.cornell.edu) and Tell Me Dave through which volunteers can help to train robots perform different tasks.</t>
  </si>
  <si>
    <t>One benefit of robot knowledge sharing is to bring scale to systems such as Learn C Tutorial that teaches robots new skills. The knowledge database can be used to export/transfer skills from one place and robot to multiple others. Once robot knowledge sharing moves from research stage to successful commercialization, the impact will be felt by organizations who deploy robots performing tasks that cannot easily be conducted by humans. Examples are finding and rescuing people in war zones and natural disasters, disabling bombs, as well as everyday day life — aid for elderly.</t>
  </si>
  <si>
    <t>Robot knowledge sharing is currently in research stage, though successful knowledge transfer has been demonstrated with robots learning new, but very simple skills (such as lifting and placing an object) via the knowledge database. This is the technology that will make swarming in robotics a possibility (this is the approach for coordinating multirobot systems that consist of mostly simple physical robots). Users deploying personal assistant robots in healthcare, public assistance or smart robots in industrial settings should be aware of robot knowledge sharing, especially when relying on systems that need to perform tasks with high precision.</t>
  </si>
  <si>
    <t>Robotic process automation (RPA) tools mimic the "manual" paths humans take through applications. An RPA tool maps a process for a software "robot" to follow across screens and various data repositories. Insurance processes can be begun manually or automatically, and can then move or populate data in systems, document audit trails, conduct calculations, perform actions and trigger downstream activities.</t>
  </si>
  <si>
    <t>Life and P&amp;C insurers looking to optimize costs are showing increasing interest in RPA as a way of driving down their operational costs. The technology has also appealed to those insurers with large-scale legacy environments with disparate legacy systems and a lack of integration. Insurance companies that have adopted this technology have been able to create bots to perform various data entry tasks across the value chain 24/7, and across multiple legacy systems, resulting in significant savings with higher degrees of data accuracy._x000D_
_x000D_
This technology is a new entry to the Digital Insurance Hype Cycle, but it is already seeing growing demand among P&amp;C and life insurers alike, as they seek to automate highly manual and repetitive insurance processes. More innovative insurers are looking to combine RPA with artificial intelligence to go beyond replication of manual tasks and use the capability for more decision-oriented roles. Using the technology to achieve the savings requires a skilled knowledge of the tools, along with a detailed understanding of the business processes impacted. Despite insurers' growing interest, RPA tools have not yet been widely adopted, with higher adoption among Tier 1 organizations and BPOs, but as demonstrable use cases continue to highlight significant savings, wider adoption is likely.</t>
  </si>
  <si>
    <t>By adopting RPA tools, insurance CIOs can achieve reductions in operating costs, eliminate keying errors — particularly when replication has to happen across a number of different systems — and improve processing times and volumes. Vendors are extending the capabilities of RPA tools by combining them with artificial intelligence, which moves them beyond mere data input jobs and potentially into automating skilled tasks.</t>
  </si>
  <si>
    <t>Insurance CIOs should:_x000D_
·	Document the manual processes that could be considered for automation, by identifying high-volume and high-cost transactions across the value chain._x000D_
·	Combine RPA adoption with process transformation initiatives to maximize the efficiency of the RPA deployment._x000D_
·	Evaluate alternative options, including BPM tools and core system replacement._x000D_
·	Incorporate process re-engineering into any RPA program._x000D_
·	Evaluate the ability of IT staff to provide the skills required to effectively implement RPA while considering implementation partners to add the expertise needed to make an RPA software implementation a success.</t>
  </si>
  <si>
    <t>Robotic process automation (RPA) offerings refer either to subscription-based solutions for business, IT services or any combination of both that leverage a specific category of technology solution marketed as RPA tools. Gartner refers to these RPA tools as gateway technology automation that mimic or emulate selected tasks within an overall business or IT process.</t>
  </si>
  <si>
    <t>Gateway technology automation has the highest of adoption levels (across all of the smart-machine-enabled service categories) — with demonstrated savings averaging 10% to 20% at the task or workflow level. Gartner estimates that the RPA software market will grow at 41% year over year. A few of the characteristics contributing to this high adoption include relatively low cost, short implementation times (three to six weeks), ubiquitous (work across many heterogeneous systems), unobtrusive nature (meaning little or no change to other systems); and documented audit trail that can be tracked, reviewed and confirmed. Currently many RPA technologies often leverage cognitive-like capabilities, natural-language processing, semantic-understanding or problem-solving capabilities which help in improving cost, quality and speed. Since smart-machine technologies are advancing quickly (likely subsuming this functionality), we predict this category may become obsolete before reaching the Plateau of Productivity, as it will be overshadowed by the zeal for more extensive business impact._x000D_
In India, we have seen traction for the use of this technology in last one year. RPA is also becoming important consideration in the new contracts and providers are ready to integrate them with the solutions they are offerings; however, some providers are reluctant due to multiple factors like cannibalization of revenue and reluctance of end users to pay for investments in implementation of RPA. However, at this point in time, the penetration is restricted to some clients and this concept is emerging in India.</t>
  </si>
  <si>
    <t>The buyer-reported savings have been averaging 10% to 20% on specific tasks within an overall process. Since the business impact is incremental on specific tasks (rather than the overall end-to-end process), we have marked it as relatively "moderate" for its benefit rating. We see an emerging market and maturity will take some more time. It's a valuable steppingstone (or gateway) to higher-order smart-machine-enabled services. These adaptable technologies can emulate the work of human agents by:_x000D_
·	Mimicking keyboard inputs_x000D_
·	Moving or populating data between systems_x000D_
·	Performing functional transactions_x000D_
·	Triggering downstream process activities_x000D_
·	Using voice recognition and natural language processing to communicate and execute tasks_x000D_
·	Perform routine L1 and L2 repetitive tasks_x000D_
·	Perform monitoring and diagnostic works and trigger automatic recovery from failures_x000D_
_x000D_
Several vendors have marketed such offerings using the term "robotic process automation." However, Gartner's polling of an extensive group of existing and prospective users reveals an overwhelming dislike of this term, as it conjures up images of physical robots — which are in no way part of these offerings. It is also confusing to teams developing radar lists of smart-machine-enabled services as some other offerings do use robotics. For this reason and with the likelihood that much of this technology will continue to evolve dynamically, Gartner analysts have chosen not to embrace this term.</t>
  </si>
  <si>
    <t>Gartner advises clients to engage in short, quick workshop structures or conduct proof of concept to quickly select and implement these offerings (as opposed to long, protracted analysis and selection efforts). Clients can check the offerings of their existing providers and engage in renegotiating the contracts to leverage savings from existing technology around RPA. Some providers are proactive enough to approach the clients in show casing the opportunity and upfront savings. The technologies are proven with high adoption levels and demonstrated savings. However, they will have a shorter shelf life and are often used as short- to medium-term measures, to incrementally improve specific tasks rather than becoming a longer-term solution. In fact, many other emerging smart-machine-enabled services will likely be superseded by others over the next three years. For buyers, these offerings are still valuable because they act as a "gateway" of a longer-term journey for the use of higher-order, smart-machine-enabled services. These services mimic a task or workflow area — therefore, they have a shorter shelf life since the bigger focus is to differentiate and innovate the process._x000D_
_x000D_
The most prevalent implementations are found in back-office processes such as procurement or finance and accounting (F&amp;A) functions as well specific verticalized tasks. For example, a large multinational bank works with their BPS vendor to implement a gateway technology automation tool for accounts payable and KYC (know your customer) task areas and reported 16% and 12% cost savings respectively within six weeks of deployment.</t>
  </si>
  <si>
    <t>Robotic process automation (RPA) offerings refer either to business, IT services, subscription-based offerings or any combination that leverage a specific category of technology solutions marketed as RPA tools. Gartner refers to these RPA tools as gateway technology automation that mimic or emulate selected tasks or workflow within an overall business or IT process.</t>
  </si>
  <si>
    <t>The worldwide services revenue for deployment and management of these technology ecosystems is estimated to have exceeded $500 million. Services triggered by the use of RPA technology tools has the highest of adoption levels (across all of the intelligent automation service categories) with estimates of well over 10,000 RPA instances across both horizontal and vertical process tasks. While the absolute adoption is high, the services deal sizes are among the smallest across all of the intelligent automation service categories. A few of the characteristics contributing to this high adoption include demonstrated savings averaging 10% to 15% at the task or workflow level, relatively low cost ($3,500 to $15,000 as a base licensing per user), short implementation times (three to six weeks), ubiquitous (work across many heterogeneous systems), unobtrusive nature (meaning little or no change to other systems); documented audit trail that can be tracked, reviewed and confirmed. Given intelligent automation services and technology are advancing quickly (likely subsuming this functionality) and RPA tools only address a small percentage of applicable use cases with a much lower relative impact, we predict this category will become obsolete before reaching the Plateau of Productivity, as it will be overshadowed by the zeal for more extensive business and IT impact. Additionally, there is a large proliferation of technology vendors (often less than $10 million revenue base) focusing on a relatively small addressable market. Thus many technology vendors will be acquired, merge or drop their offerings. Some vendors are already offering RPA for free which is already a sign of obsolescence.</t>
  </si>
  <si>
    <t>Gartner advises clients to engage in short, quick workshop structures, to quickly select and implement these offerings (as opposed to long, protracted analysis and selection efforts). The technologies are proven with high-adoption levels and demonstrated savings. However, Gartner cautions that enterprises in two areas — firstly, there are too technology vendors which are small and immature thus, they may have limited longevity. Secondly, select scope wisely focusing on targeted tasks or workflow that is a clear fit for these technology tools. These technologies are far less robust as they do not have to leverage cognitive-like capabilities, natural-language processing, semantic-understanding or problem-solving capabilities. Thus the reach for these services is focused on rote, structured, rules-based tasks where the data profile and process is highly standardized. Many other emerging intelligent automation services will likely supersede this category over the next three years. For buyers, these offerings are still valuable because they act as a "gateway" of a longer-term journey for the use of higher-order, smart-machine-enabled services. These services mimic a task or workflow area — therefore, they have a shorter shelf life since the bigger focus is to differentiate and innovate the process._x000D_
_x000D_
The most prevalent implementations are found in back-office processes such as procurement or finance and accounting (F&amp;A) functions as well as specific verticalized tasks such as SSI. For example, a large multinational bank works with their BPS vendor to implement a gateway technology automation tool for accounts payable and KYC (know your customer) task areas, and reported 16% and 12% cost savings, respectively, within six weeks of deployment.</t>
  </si>
  <si>
    <t>Robotic Process Automation Software</t>
  </si>
  <si>
    <t>Robotic process automation (RPA) is a combination of user interface recognition technologies and workflow execution. It emulates or mimics the work of a human using screen and keyboard to drive applications and execute system-based work. While called robotic process automation, this tool is not a physical object and it does not typically include artificial intelligence, but can be paired with BPMS or AI, for example. It is a type of automation that needs structured data to work.</t>
  </si>
  <si>
    <t>The RPA concept is experiencing much hype in consulting, business process outsourcing (BPO) and shared-service centers as it can have a dramatic impact on replacing humans in tasks that are rule-based and repetitive rekeying or data collation tasks. This work has often been relocated to less expensive nearshore or offshore delivery locations.</t>
  </si>
  <si>
    <t>If organizations have been outsourcing or offshoring heavily labor-based, data entry or consolidation of data work, then RPA could decrease the need for as many people, increase quality and lower overall process costs. RPA allows organizations to automate work from being manual and to look at new ways to automate work to deliver business outcomes. Potential savings will depend on your organization's IT legacy applications regarding what hasn't already been automated.</t>
  </si>
  <si>
    <t>RPA is a "glue" type of technology, which will allow you to stick systems together. In order to do more sophisticated activities than just automate work, you need to be able to read handwriting or structure unstructured data or process activities performed by chatbots or machine learning activities. Whether you may be charged more money or not will depend on the RPA vendor or machine learning vendor offerings. Users with manual rule-based processes, where data entry is not automated, should consider finding out where RPA makes sense, and whether their BPO and IT suppliers have built RPA tools or are piloting RPA in other accounts. The process automation technology can then be evaluated to see if it can be programmed and used to replace employees. If the users' current BPO or consulting provider is not piloting such technologies, it is in the users' interest to encourage their provider to do so or to explore running pilots internally._x000D_
_x000D_
Users contracting for new labor-intensive BPO deals should consider RPA, but remember that it alone is not a complete solution. Automation of existing processes is akin to the old "mess for less," achieved by simply offshoring inefficient processes. Therefore, users should look for solutions that incorporate both process transformation and automation — reducing or eliminating tasks and activities where possible, and perhaps automating when not._x000D_
_x000D_
One criticism of RPA is that it is a temporary fix in lieu of implementing straight through systems. Users should consider other technology solutions that may be more preferable as longer-term solutions._x000D_
_x000D_
Pilots and proofs of concept to date have proved that it is possible to rapidly develop automation capabilities and migrate work from humans to software. There are many advantages to finding relatively quick ways to remove people from the process, including the following:_x000D_
·	RPA tools do not make keying errors._x000D_
·	Automated work is time-stamped, trackable and auditable. _x000D_
·	RPA software costs less than employees for comparable workloads._x000D_
·	Automation potentially reduces the need for multilingual capabilities._x000D_
·	RPA tools can be designed to operate 24/7._x000D_
·	User interface recognition is less able to work in Citrix environments._x000D_
·	RPA can address the problematic issue of staff attrition._x000D_
·	RPA can help mitigate the impact of wage inflation seen in most offshore locations.</t>
  </si>
  <si>
    <t>A robotic vacuum cleaner is an autonomous vacuum cleaner that has different sensors and intelligent programming to navigate — with a back-and-forth or random pattern, or with a virtual map — in one or multiple rooms. Some models have included features (for example, integrated cameras, Wi-Fi, audio input/output for voiced-enabled command/control, connected to third-party services and mobile apps) for tasks other than cleaning, such as for security or intercom purposes.</t>
  </si>
  <si>
    <t>The adoption of robotic vacuum cleaners continues to increase, with a great number of vendors joining the market, and more affordable prices. The way to interact with robotic vacuum has also been made easier with voice. Samsung, Neato Robotics and iRobot have models released that use Amazon Alexa skills and allow users to talk to the vacuum cleaner to start, stop and pause cleaning. During 2016, we have seen more internet-connected robotic vacuum cleaners with mobile app introduced to the market as a basic feature for premium models. iRobot, Neato Robotics, Dyson, Samsung, LG, Ecovacs Robotics and more vendors have Wi-Fi models. Mobile apps — to remotely clean or monitor the house with a smartphone (via a security camera on the cleaner) — are adding system value that goes beyond just cleaning. We expect that there will be many advancements in robotic vacuum cleaner technology. The major obstacle now is initial learning of how to set and use the system.</t>
  </si>
  <si>
    <t>The business impact of robotic vacuums is moderate for the vacuum-cleaner-installed base market looking for replacement. In five to 10 years, a robot vacuum for house cleaning will be considered normal and common. However, the business impact can be much higher if robotic vacuums expand functions with multiple roles in the connected home, such as a movable service robot with voice-enabled virtual personal assistant, an internet search center, home-information-broadcasting center, movable security camera or centralized center for family messages. Robotic vacuum vendors should collaborate with connected home integrating platform vendors such as Google, Apple or Amazon to be part of their ecosystems so that robotic vacuums can sense and listen to users' needs and interact with other home devices, to create a more intelligent, connected home user's experience.</t>
  </si>
  <si>
    <t>Robotic vacuum cleaner vendors should continue to work on the following:_x000D_
·	Collaborate with leading virtual personal assistant ecosystem such as Amazon Alexa, Google Assistant to add voice-command features_x000D_
·	Reduce entry-level model to less than $200._x000D_
·	Expand the sales channels to reach either the targeted customers who value automatic cleaning, or the techie users who like new high tech. Examples include pet stores, nursing homes, healthcare equipment stores or connected home device channels._x000D_
·	Add a 3D camera to improve not only the sense of environment, but also the range of distance measurement for better navigation in larger spaces or multiple rooms._x000D_
·	Develop mobile apps that makes cleaners more intelligent such as trigger the cleaning in advance of a home party or guest visit, do the cleaning when users are not at home or shutdown the system when it detects the phone is ringing or users are talking_x000D_
·	Extend the model's features beyond cleaning to multiple purposes. Examples include a robot vacuum with a built-in camera, which could act as a moving security camera, allowing users to view their home from a smartphone or PC.</t>
  </si>
  <si>
    <t>Telesurgery remains an experimental application, at least 10 years away from mainstream adoption. Because of perceived risks, plus technology costs, healthcare providers can be reluctant to pursue telesurgery. Moreover, any use of telesurgery across jurisdictional boundaries may involve complex negotiation around medicolegal liability. For some years to come, the use of telesurgery will be limited to remote areas, military theatres, and rare emergencies in which it is infeasible to bring the surgeon and patient to the same location. Telesurgery will need further study of safety and more proof of value to build medical advocacy and stakeholder support._x000D_
Although robotic surgery to telesurgery may seem to be a logical progression, there is a crucial difference. Telesurgery seeks to virtually create the presence of a remote surgeon at the patient's operating table, using a robot. In robotic surgery, the surgeon is present in the operating room with the patient, and operates using a console that is directly connected to the remote surgical device (there is almost no delay in the transmission of data). In case there is a problem during surgery, the expert surgeon can take over manually._x000D_
One concern is that telesurgery could suffer from network latency and reliability in many parts of the world. In March 2017, Florida Hospital Nicholson Center, completed its U.S. Department of Defense-funded study of telesurgery feasibility. The Center "studied how lag times and video delays affect doctors during the procedure, concluding surgeons couldn't perceive delays faster than 200 milliseconds (almost the speed of a blink), and most surgeons could compensate for delays up to 500 milliseconds (half a second)." Researchers say their study concludes that "with today's IT infrastructure in hospital systems, telesurgery is possible, serving as a major milestone in the future of healthcare." http://www.zdnet.com/article/remote-robotic-surgery-is-both-practical-and-safe/_x000D_
The lack of tactile feedback (haptics) has been a limitation of current robotic surgery, which R&amp;D is targeting. Both real and perceived risks and barriers will continue to keep this type of robotic surgery's progress at a slow pace.</t>
  </si>
  <si>
    <t>Healthcare delivery organization CIOs, business and clinical leaders:_x000D_
·	Explore telesurgery largely in context of research study, or in rare situations and use cases where surgical resources are limited, travel is extremely difficult, and the technology can be deployed and supported, such as military conflicts._x000D_
·	Keep an eye on the expanding landscape of competitors in robotic surgery for clues that technology is advancing; cost reductions and added features are pushing toward more viable tele-application._x000D_
·	Adopt a wait-and-see approach, monitoring the progress of R&amp;D for specific use cases and existing experimental and military implementations._x000D_
·	Evaluate the medicolegal implications and risks that telesurgery poses._x000D_
·	Evaluate the communications infrastructure that will be necessary to enable telesurgery. This will include high-speed networks with less latency and jitter, reliable power and smaller, lighter and more-efficient telesurgery robots. This can be a severe barrier in setting up telesurgery centers or other applications for rural population clusters._x000D_
Also CIOs and surgery leaders should watch the market for a "next generation" competition in robotics-assisted surgery that could influence its telesurgery counterpart. For example, Verb Surgical (a venture between Johnson &amp; Johnson and Google/Alphabet's robotics companies) in January 2017 demonstrated its prototype "digital surgery platform" that includes "five technology pillars — robotics, visualization, advanced instrumentation, data analytics and connectivity — developed by Verb Surgical and its collaboration partners." http://verbsurgical.com/media/archived-press-releases/verb-surgical-demonstrates-digital-surgery-prototype-to-partners/</t>
  </si>
  <si>
    <t>RPO has historically involved niche services — for example, for certain jobs in particular vertical markets or for time-sensitive hiring needs, such as those for product launches or retail holiday sales — rather than the holistic servicing of the entire recruiting function. However, RPO is moving toward maturity as the result of rapid evolution of offerings, new hiring in the economic return-to-growth cycle, cloud and software enhancements, and shorter sales cycles for procuring RPO services._x000D_
New opportunities for RPO providers include complex, higher-value-added recruiting services in addition to basic services, such as:_x000D_
·	Staffing strategy and needs analysis_x000D_
·	Employer branding consultation_x000D_
·	Recruitment process assessment and redesign_x000D_
·	Labor market analysis_x000D_
·	Pre-employment services (such as background checks, data/identity forensics and personality/psychological testing)_x000D_
·	Mobile device accessibility and applications for candidates_x000D_
·	Predictive analytics (such as job posting, optimization, cultural fit and candidate quality)_x000D_
·	Strategic talent acquisition_x000D_
RPO is behind payroll and benefits business process outsourcing (BPO) in its maturity, but it has quickly moved beyond an adolescent stage. Gartner expects RPO growth to be tied to general business growth worldwide and organizations' corresponding talent management needs. In addition, RPO's growth will be faster than growth for other, more-established HR BPO services.</t>
  </si>
  <si>
    <t>Buyers need to consider RPO solutions based on their own underlying business needs, as some recruitment services and functionality will not be needed by all employers. Most RPO buyers are trying to achieve some combination of the following goals; all of them have metrics that can be utilized to show improvement over time (and therefore can be built into a business case for RPO):_x000D_
·	Reduce or eliminate costs in the hiring process_x000D_
·	Gain access to candidates globally_x000D_
·	Enhance the quality of candidates and new hires_x000D_
·	Hasten the overall speed of the process_x000D_
·	Meet one-time or time-sensitive hiring needs_x000D_
Buyers should also evaluate the nature and extent of their primary need; common examples include:_x000D_
·	Increased efficiency of the function (for example, cost reduction or faster onboarding)_x000D_
·	A transformational use of new recruitment technologies_x000D_
·	Candidate sourcing channel diversification_x000D_
·	Access to global talent pools (which will cost more from a total-cost-of-ownership perspective)_x000D_
Buyers will want to evaluate both bundled and unbundled services. Importantly, buyers should have a clear understanding (or develop one) of their organization's approach to employer branding, recruiting, hiring and onboarding, and incorporate these messages and goals into their recruitment solution.</t>
  </si>
  <si>
    <t>RTHS Operations Dashboards</t>
  </si>
  <si>
    <t>RTHS operations dashboards are decision management tools that collect, synthesize and contextualize real-time operations and clinical data. Their purpose is operations standardization and adapting to variable demand by creating a holistic view of enterprise operations across departmental settings and roles. This allows more unified and dynamic operations and responses to changing conditions. They use BI/big data platforms, in-memory computing, predictive algorithms, complex-event processing and advanced visualization to deliver these services.</t>
  </si>
  <si>
    <t>The advent of RTHS operations dashboards is an important and salient indicator that we have entered the era of the real-time health system. It represents the quest for precision and proactive healthcare. We will measure advancement of this profile based on the number of hospitals who routinely use integrated dashboards across at least two in-hospital settings (for example, ED, surgery, ICU and wards), supporting at least two roles (such as physicians, nurses, housekeeping and bed transport) and that trigger real-time adaptive operations decisions rather than purely medical decisions._x000D_
_x000D_
Progressive health systems have been using more limited operations dashboards for years. This profile characterizes forward movement in the use of dashboards as both real-time and predictive. They are used to provide a common information source for situations and optimized decision making across a hospital. There are an increasing number of dashboard examples emerging, which is why we place this near the peak; much more development is underway — both self-developed by healthcare providers and by vendors (including but not limited to full-patient throughput and capacity-management solutions). Displays for discrete situational awareness (e.g., bed status, ED wait times, "low risk monitor" scores in the ICU) represent elements and precursors to integrated dashboards. These represent early proofs of concept of what will become a future modus operandi across healthcare.</t>
  </si>
  <si>
    <t>Integrated real-time operations and medical/clinical dashboards — and their high-impact use — are the ultimate manifestation of the real-time health system paradigm. The pervasive use of predictive dashboards and adjusting operations in real time is transformational for hospital management. The quest for better hospital demand, capacity and patient throughput management, as well as the drive for operational processes efficiency and cost control, is palpable in many countries. This is especially true where hospital capacity is strained and where accountability models like ACOs and bundled payment boost the pressure to eliminate unjustified variance in processes, quality and cost._x000D_
_x000D_
As with all decision support tools, impact will vary depending on the pressure to perform, but more so on the quality of leadership of the healthcare provider. As with more traditional analytics, hospitals with the poorest performance and most variance have the highest theoretical yield, but it's the higher-performing healthcare providers that will realize the greatest benefits. However, as these become common, they redefine the hospital management paradigm and inevitably provide positive impact across the industry.</t>
  </si>
  <si>
    <t>To prepare to reap the benefits of advancing dashboard capabilities, hospital provider leadership should:_x000D_
·	Assemble hospital operations or patient throughput steering committees. CIOs, and CNIOs, in particular, should help raise awareness and evaluate opportunities across the provider's facilities. Use cost and experience metrics and benchmarks to create a shared sense of urgency and accountability, and to help agree on leading indicators._x000D_
·	CIOs, CMIOs, CNIOs and chief data officers will need to play a substantial role in guiding their executives and medical/clinical directors through the realization that they need to embrace these new tools._x000D_
·	Select a small IT/informatics innovation team to become more familiar with detailed hospital operations, especially critical paths and potential flashpoints._x000D_
·	Select pilot opportunities where there is strong medical/nursing leadership and pour all the needed resources into it to make it a success. Keep in mind that methods/skills like lean and process engineering are needed to orchestrate the successful use of real-time operational dashboards._x000D_
·	Invest in hiring or educating staff in advanced data visualization techniques (such as Edward Tufte courses https://www.edwardtufte.com/tufte/courses) and push for this skill set in your key vendors_x000D_
CIOs and CMIOs should note that there is an IT management analog to this kind of operations dashboarding — e.g., IT departments are evolving to use monitoring and dashboarding to analyze and proactively manage IT system performance and end-user experience. Some of these will provide valuable real-time operations and clinical management insights.</t>
  </si>
  <si>
    <t>Runtime application self-protection (RASP) is a security technology that's built into an application or added onto an application's runtime environment. By instrumenting an application's code, it's capable of monitoring application behaviors, controlling application execution, as well as detecting and preventing real-time attacks.</t>
  </si>
  <si>
    <t>RASP adds security features into application runtime environments, such as Java Virtual Machine (JVM) and .NET Common Language Runtime (CLR). Vendors offer a variety of technological approaches to delivering RASP functionality, including via software development kits (SDKs), virtualization and agents. RASP has deep insight into application logic, configuration, and data and control flows, enabling greater accuracy in attack detection and prevention. RASP technology may also add or enable security features in an application, such as enforcing authentication and encryption._x000D_
_x000D_
In this Hype Cycle, we see RASP move into the Trough of Disillusionment, and the benefit has been reduced to high. While the RASP market continues to exhibit measured growth, we continue to observe a number of hurdles. Vendors are working to differentiate RASP from existing approaches and address concerns over RASP's potential performance impacts, deployment overheads, and the possibility of creating application instability or conflicts with existing instrumentation (for example application performance management [APM]). We continue to view RASP as highly beneficial in addressing both application attack risks and compliance requirements. However, like other web application protection technologies — on-premises or cloud-based network web application firewalls (WAFs), host-based WAFs, and recently introduced RASP-like agents and hybrid solutions — RASP comes with advantages and disadvantages in accuracy, implementation efforts and operational complexity. Thus, we expect RASP to take as long as 10 years to reach the Plateau of Productivity. It is unlikely RASP will displace existing approaches, particularly in the short term or midterm. However, it will emerge as an additional alternative to existing products, with application security and operations teams selecting from a portfolio of protection options to best satisfy specific application and organizational requirements._x000D_
_x000D_
RASP adoption could be accelerated by a variety of factors. The most likely and plausible accelerants include:_x000D_
·	Partnerships between RASP and application performance monitoring vendors, in which application instrumentation is shared, eliminating potential instabilities or agent conflicts. A possible outcome of such partnerships would be the combination of performance and security functions into a single product._x000D_
·	Partnerships between RASP and application runtime environment vendors — for example, between a RASP vendor and a JVM vendor or a .NET CLR vendor. Such a pairing would result in a "certified" version of RASP instrumentation, tested for possible adverse impacts and optimized for performance._x000D_
·	Expansion into new markets, such as the protection of Internet of Things (IoT) applications and mobile devices, which are not necessarily well-served by existing security approaches and represent a growing source of risk to all users._x000D_
·	Improved differentiation vis-à-vis existing solutions, and/or objective demonstrations of claims regarding accuracy, performance and stability on the part of vendors.</t>
  </si>
  <si>
    <t>Equipping application runtime environments with self-protection features, including those providing greater visibility and context into the operation of the application, promises increased security assurance of enterprises' applications and decreased dependence on external security controls. However, these benefits are not without their own set of disadvantages and potential risks. As noted, buyers continue to express concerns over the potential for adverse impacts, including possible instability or conflicts, performance degradation, and the operational demands of installing and maintaining the requisite instrumentation. Organizations will balance these risks against the benefits, leading to initial RASP uptake among traditional early adopters of new security technologies, such as financial services. Broader adoption and the displacement of existing controls are dependent on vendors proving claimed benefits and allaying buyer concerns.</t>
  </si>
  <si>
    <t>·	Continue to evaluate RASP solutions via pilot implementations with the goals of satisfying deployment and operational concerns, and identifying optimal use cases in your environments. Meanwhile, assess potential overlap with existing protection controls._x000D_
·	Request the roadmap for RASP from your existing application security solution vendor as an alternative to a point solution._x000D_
·	Adopt RASP-based application diagnostics and monitoring to increase accuracy and scale security diagnostics of production applications._x000D_
·	Staff security divisions/teams with more application security specialists who will install, maintain and tune self-protection/testing/diagnostics._x000D_
·	Enterprises should be aware of RASP's impact on the performance of a runtime environment as well as the potential for false positives or negatives, and should ask RASP vendors to demonstrate sufficient performance of their technologies.</t>
  </si>
  <si>
    <t>Real-world evidence (RWE) for clinical trials consists of using conclusions derived from medical practices among diverse datasets for designing clinical trials. RWE results from the aggregation and analysis of real-world data elements, which is the data collected from sources outside of traditional clinical trials. RWE predominantly comes from conclusions based on insurance claims, publications and electronic health record (EHRs).</t>
  </si>
  <si>
    <t>RWE and real-world data (RWD) are often used interchangeably by vendors. Even the U.S. Food and Drug Administration (FDA) blogged to define differences (http://blogs.fda.gov/fdavoice/index.php/tag/real-world-evidence):_x000D_
·	RWD is the data used for decision making that is not collected during conventional, randomized control trials (RCTs). It includes clinical data reported via patient registries, insurance claims, electronic medical records, EHRs, literature, publications, patient and medical registries, and social data._x000D_
·	RWE is the organized information informing a conclusion or judgment based on data, summaries or published studies. The Network for Excellence in Health Innovation has in-depth definitions comparing RWE versus RWD (http://www.nehi.net/writable/publication_files/file/rwe_issue_brief_final.pdf)._x000D_
_x000D_
In past years, RWE was more commonly used for commercial purposes; however, more recently, the data has shown increasing promise, and vendors have begun to package solutions for clinical trials. Gartner has seen an increase in systems and agreements to leverage RWE for trial design and patient recruitment and selection._x000D_
_x000D_
Today, a handful of clients are actively using conclusions supported by RWE to design or augment clinical trials, although the quality of the datasets is often described by clients as poor or lacking. Engaging RWD vendors results in a high spend on technology or labor to sort out the details of the data to develop insights and therapeutic value. Also, access and chain of custody for RWD by the vendors create challenges as they relate to data quality. Even so, some vendors are making serious technology investments. In 2015, IBM acquired several companies with EHR datasets, and in 2016, Quintiles announced the purchase of IMS Health. In addition, there has been some merger and acquisition activity in the space regarding EHR and RWD sets, which is adding to the hype._x000D_
_x000D_
The hype is increasing, and clients report an increase in active projects to explore RWE for trials. Even with the data challenges, the experiences of leveraging RWE for clinical trials will improve. As a result, we position it pre-peak and expect it to reach the plateau within five to 10 years.</t>
  </si>
  <si>
    <t>Leveraging RWE for clinical trials can help optimize trial design and patient selection, and assist with preregulatory approval. Just improving these aspects could improve the effectiveness and safety of a trial, which can have a high relevance of response, especially if a drug can reach the market more quickly, or if RWE can be leveraged to redesign or use a drug for a different indication. The value of RWE could be immense in cases where it reduces the RCT efforts and costs; however, RCTs will not go away anytime soon. For operations where RWE is meant to augment capabilities of existing trials, the impact of RWE may be less, but it could still have positive impacts on quality and operational effectiveness.</t>
  </si>
  <si>
    <t>R&amp;D IT and clinical staff should think about how RWE can add value to the overall "digital clinical" trial process. RWE represents a wealth of information; however, like all gold-mining operations, finding the value will be laborious until gold is struck. The datasets only transcend to RWE when the information is organized and conclusions are made. Some organizations that sell access to RWD are not selling their own datasets, but rather datasets that have been curated by others. In-network data often has more context than data collected out of the network. Even with the data challenges, the experiences of leveraging RWD to develop insights and conclusions and develop RWE for clinical trials will improve._x000D_
_x000D_
Explore how the analysis of RWE can help generate new hypotheses for clinical research and assist with improving the design of randomized clinical trials. Evaluate how RWD could also be used to improve patient recruitment into trials. Organizations involved with preregulatory approval phases may be able to leverage the data to support clinical trial data safety and efficacy. For executives exploring how to improve patient engagement and medical adherence, explore how RWE and RWD can augment current trial designs.</t>
  </si>
  <si>
    <t>Gartner defines software as a service (SaaS) as software that is owned, delivered and managed remotely by one or more providers. The provider delivers software based on one set of common code and data definitions that is consumed in a one-to-many model by all contracted customers at any time on a pay-for-use basis or as a subscription-based on-use metrics.</t>
  </si>
  <si>
    <t>Although the proportion of SaaS-based versus on-premises-based vendor revenue is relatively small, SaaS adoption continues. Based on end-user survey, 94% of China-based respondents have cloud-first strategy. Government's initiatives such as "Internet plus" are speeding the adoption further. Although there is no clear prominent SaaS vendor in China, local vendors are aggressive in adding solutions. Kingdee International Software Group, for example, specifically put heavy emphasis on product development and go-to-market strategy for ERP SaaS solutions. Foreign vendors like Amazon Web Services (AWS) and Microsoft are expanding their local partnerships and ecosystems. SAP and Alibaba Cloud have partnered to make the SAP SaaS solutions available for China customers. Meanwhile, point solution vendors are gaining additional customers around salesforce automation, mobile customer service, digital marketing, social and digital commerce platforms._x000D_
_x000D_
Nevertheless, regulations (including the Cybersecurity Law) and specific license prerequisites need to be complied with (especially for foreign vendors). In addition, there are still concerns with SaaS such as limited flexibility in customization, data security and privacy, governance and authority, and lack of understanding of the SaaS model.</t>
  </si>
  <si>
    <t>SaaS is attractive because it does not require an upfront capital investment and it allows for fast deployment, which is needed as China undergoes a digital transformation. In addition, SaaS is helpful for enterprises that have limited IT resources to deploy and maintain on-premises software. This is prevalent in SMBs as well as large businesses that are experiencing cost-optimization in the IT department or are subsidiaries of multinational corporations in China. On an ongoing basis, SaaS provides more agility and helps enterprises to quickly deploy innovation to be more digitally competitive.</t>
  </si>
  <si>
    <t>More popular SaaS adoption is seen in point solutions such as back-office administration, ERP's human capital management functions (such as expense management and employee performance management), and CRM sales and customer service support functions and data analysis. SaaS is considered an attractive model for net-new solutions, as well as being used in subsidiaries of multinational organizations, small or midsize businesses (SMBs) and business units of large organizations._x000D_
_x000D_
When setting IT initiatives, end-user organizations increasingly look at hybrid cloud options. Private cloud for SaaS and hosted solutions are alternatives to SaaS; however, on-premises solutions continue to be prioritized for mission-critical applications in highly regulated industries._x000D_
_x000D_
CIOs need to:_x000D_
·	Evaluate the total costs of SaaS-based solutions and ROI over the long term. The initial cost of a SaaS solution may be lower than an on-premises solution, but it tends to rise after the third year for operational management._x000D_
·	Study SaaS vendors' business viability and pay attention to contractual terms in potential bankruptcy scenarios. If using multinational software vendors, pay attention to its local partners' viabilities. Plan an exit strategy._x000D_
·	Align your IT and business strategies to define a measured evaluation criteria when selecting SaaS providers._x000D_
·	Understand and define a strategy for risks and security issues._x000D_
·	Understand the SaaS functionalities provided within the contract period. Renegotiation occurs because end users require greater functionality as their business expands._x000D_
·	Look at using a prototyping or proof-of-concept exercise to evaluate offer.</t>
  </si>
  <si>
    <t>Software as a service (SaaS) archiving of messaging data involves email, instant messaging (IM), public social, business social and text/SMS data. Compliance and regulatory requirements drive the retention of messaging data, with SaaS archiving increasingly becoming the repository of choice. The capture of messaging content occurs at the time of creation or as it enters the organization's communications systems, where it can be stored on immutable, write once-read many storage.</t>
  </si>
  <si>
    <t>SaaS-archiving solutions are mature. Many users find the administration tools for SaaS archiving solutions more user friendly than those available from on-premises solutions. As the journaling feature is turned on in the email administration console, capture is as simple as pointing the journaled email to the hosted provider's site. IM archiving is as mature as email, and it is often stored in an email format in the archive repository. Public social media and business social archiving are newer, and their capture is usually through APIs provided by the social media applications. Although social media data can be stored in an email format in the archive, the industry trend is to store it in native format. Capture of text messaging data is becoming more popular as well._x000D_
Unlike backup or disaster recovery as a service, archive users are less concerned about latency and more interested in the accurate capture of metadata and the chain of custody of data; therefore, the speed of the internet connections is not a major concern. This, coupled with prevalence of easy-to-use administrative and supervision tools, has led many organizations to choose a hosted solution. This has enabled archive expenses to shift to an operating expenditure (opex) model and away from capital expenditure (capex)._x000D_
As government and industry regulations proliferate, SaaS-archiving vendors have been nimble at updating the compliance requirements of offered solutions. Most SaaS-archiving vendors offer end users access to messaging data through a search interface or, in some cases, a native application folder view. Basic e-discovery capabilities of hosted solutions have received high marks from customers and are noted as another reason for adoption. Microsoft Office 365 is having an impact on this market because native archiving and discovery features on that platform are improving.</t>
  </si>
  <si>
    <t>Organizations switch capex for opex costs when selecting a hosted archive solution. Pricing is typically based on a per-mailbox or per-user basis, paid as a monthly subscription. IT departments are relieved of the responsibility for updating legacy, on-premises archive systems when hardware and software need to be refreshed. Compliance and legal personnel within organizations directly access the hosted solution without IT involvement, and can more easily provide access to the hosted archive message data to outside parties, as required.</t>
  </si>
  <si>
    <t>SaaS ELN</t>
  </si>
  <si>
    <t>SaaS-based electronic laboratory notebooks (ELNs) are often used to securely collect intellectual property and share experimental data. They are also used as a collaborative scientific platform for internal and external partners.</t>
  </si>
  <si>
    <t>In 2017, this technology has been renamed from cloud ELN to SaaS ELN to show greater distinction between the two deployments. SaaS ELNs are gaining in popularity due to the ease of deployment and low startup costs when compared with on-premises or hosted ELNs. Initially, there were a few small players with offerings in this space, and the tools lacked much functionality. However, more recently, the major ELN providers have begun to offer SaaS-based solutions, and many smaller vendors have entered the scene. Some large enterprises have recently made investments in more sophisticated SaaS-based ELNs to support globalization and externalization strategies. As companies become more comfortable with storing intellectual property using SaaS providers, we will see accelerated use. Over the past five years, almost 20% of R&amp;D ELNs have been migrated to the cloud or to SaaS solutions. However, the vast majority of ELNs in use in manufacturing have not migrated due to GxP compliance and validation challenges. This amount of SaaS is expected to increase as ELN technologies improve and vendors begin to either acquire (e.g., Thermo Fisher Scientific acquired Core Informatics in 2017) or evolve, and they offer re-engineered or new solutions (e.g., IDBS).</t>
  </si>
  <si>
    <t>Adopting a SaaS-based ELN can reduce costs, increase the speed of deployment and reduce IT complexity, especially as it relates to management, revisions and upgrades. In many cases, using SaaS-based software ultimately reduces the validation challenges, system interfaces or APIs (if available from the vendor) and has direct impacts on operations.</t>
  </si>
  <si>
    <t>Consider the laboratory's needs, the depth of the vendor's domain expertise and your own internal capabilities in managing a SaaS-based ELN vendor, before committing to a solution. While many vendors claim to have the same features in cloud-based products as those that are on-premises, there are often differences between the packages. Small companies that do not have legacy systems or deep instrument integration requirements should consider cloud-based ELNs to facilitate scientific collaboration and reduce cost. Larger organizations should consider SaaS-based ELNs primarily for driving collaborations with external parties or to bridge scientific groups that operate in multiple facilities. Investigate security, maintenance and revisions before committing to a solution. In some instances, on-premises solutions may need to migrate to hosted solutions before being ready to move to full SaaS. Many older organizations with deep ELN complexities will opt for cloud-enabled or cloud-inspired (these are often hosted) ELN solutions. New organizations are gravitating toward pure-cloud or cloud-enhanced solutions (which more accurately reflects SaaS models).</t>
  </si>
  <si>
    <t>SISs provide administrator-, faculty- and student-facing functionality to manage key institutional information assets such as demographic data, course offerings, grades and transcripts._x000D_
SaaS is still a relatively new delivery model for the education market. Over the past few years, early higher education adopters implemented SaaS applications for HR and finance. As the number of institutions with successful deployments and advancing implementations for these domains has grown, so has the interest in an equivalent option for SaaS-based SIS. Several vendors have released early versions of SaaS SIS products for higher education (for example, Unit4 and Workday) and in K-12 (for example, Infinite Campus, Skyward, FIS, Edupoint Educational Systems)._x000D_
Many academic institutions with on-premises SIS modules are finding themselves increasingly weighed down and constricted by the demands of maintaining on-premises solutions. Facing major upgrades or contract renewals, they are assessing whether a SaaS model can offer a more predictable total cost of ownership (TCO), while affording more agility and innovation to meet changing business demands. The SaaS model typically requires adoption of standard business practices (implement by configuration, not customization, of the software) but, in return, provides new capabilities more frequently, at least several times per year. Finally, SaaS solutions may offer an improved user experience based on a more modern architecture, in-memory technology, and native mobile, social and CRM functionalities, which gives them an edge over traditional providers in the minds of many SIS users._x000D_
_x000D_
SaaS SISs have been successfully adopted in K-12 and a limited number of higher education institutions — often small or for-profit institutions. However, SaaS point solutions in higher education, such as financial aid, have been successful in a broader set of institutions. Vendors providing e-SaaS options for K-12 and large, complex and global higher education institutions are generating significant hype. New offerings have emerged either as individual modules or complete integrated solutions. We expect the benefit for implementing this technology to be high, given the potential for supporting new business models and dramatically improving the user experience — thereby promoting student engagement and faculty productivity. SaaS SIS has hit the peak this year as a number of brand name traditional institutions are underway with implementations of these new products. As additional market offerings emerge over the next few years, we expect the speed of adoption to be moderately fast over the next five plus years but we also expect to see some disappoints with functionality gaps that are to be expected with early version offerings.</t>
  </si>
  <si>
    <t>SaaS SISs have the potential for high business impact. Their modern design clearly can bolster operational efficiencies and effectiveness, while improved user interfaces will surely increase student and faculty engagement. However, the most important impact is likely to be the support of new business models essential for the modern institution, such as support for nontraditional students, a competency-based curriculum and "non-term" financial aid.</t>
  </si>
  <si>
    <t>Because SaaS SIS solutions are usually based on a subscription licensing model, they often are an operating expense, rather than a capital expenditure. Thus, the upfront cost is less for a SaaS solution, but the ongoing TCO may not be. Although cost is only one consideration, perform a cost analysis._x000D_
While new cloud models have improved architectures to support configuration, the commitment to a customization-free implementation will require strong leadership and governance structures to achieve success. Ensure academic leaders are willing and able to sponsor the initiative and specifically lead the charge for the inevitable change of faculty practices and processes._x000D_
Institutions with aged on-premises SIS implementations should begin planning now to determine when and how SaaS SIS will fit into their future. This should be evaluated if any substantial investments are soon required in your on-premises SIS so that you are clear of the costs and benefits of each approach — upgrade or replace.</t>
  </si>
  <si>
    <t>A SaaS laboratory information management system (LIMS) is a vendor-managed laboratory informatics solution that focuses on sample- and process-centric laboratory testing, spanning the logging in of results and the certificate of analysis. Laboratory test data is used to support R&amp;D, manufacturing and clinical research, etc. SaaS LIMS is paid for via monthly subscriptions.</t>
  </si>
  <si>
    <t>Most industry clients have been slow to adopt SaaS-LIMSs due to high system complexity and levels of customization. Also, only a few enterprise providers have created SaaS offerings that can manage complex LIMS processes. Nevertheless, many clients have migrated to cloud-based (hosted) LIMS even with the difficulties in ensuring compliance with GxP requirements."_x000D_
_x000D_
Many existing enterprise LIMS vendors are reluctant to offer SaaS-based LIMSs because of the short-term revenue conversions that would impact their profitability. For this reason, SaaS-based LIMSs are fairly immature at the enterprise level. However, many Gartner clients are inquiring about ways to reduce the footprint of on-premises LIMSs for cost and IT complexity reasons. Customers that do not have a legacy system, as well as smaller and midsize businesses and institutions, are more receptive to SaaS models._x000D_
_x000D_
SaaS technologies are becoming more popular as products get refined; however, systems that have extreme quality and integration requirements are limiting adoption. Many clients have only recently become more comfortable with putting critical laboratory data onto a system that is not on-premises. Systems for earlier-stage R&amp;D and simple and routine processes in manufacturing have seen quicker adoption to off-premises models. Gartner estimates that fewer than 10% of LIMSs are currently deployed via multitenant SaaS and the vast majority of these tend to be smaller LIMS. The larger "cloud LIMS" implementations are typically hosted, single tenant environments._x000D_
We expect the percentage of on-premises systems to fall over the next few years, as the platforms and applications improve, while cost pressures continue to drive operational effectiveness in the laboratory. In 2017, Thermo Fisher Scientific acquired Core Informatics, which was the first major SaaS acquisition by a leading LIMS vendor._x000D_
With efforts to "go paperless," improving quality, create knowledge platforms and drive collaboration, LIMSs will continue to see wider adoption. Many older organizations with deep LIMS complexities will opt for cloud-enabled or cloud-inspired (often these are hosted) solutions. Newer organizations are gravitating toward pure-cloud or cloud-enhanced solutions whenever possible, which is closer to true SaaS offerings.</t>
  </si>
  <si>
    <t>True SaaS-based LIMS can significantly reduce capital costs and fit with trends toward rationalizing legacy systems and reducing overall IT complexity. Depending on the life cycle of existing applications, the ROI for hosted services can be realized, but it should be pursued only in ideal situations when legacy systems are at the end of life, and operations are smaller or midsize. The trade-off is some reduced flexibility within the laboratory, while LIMS vendors, integrators and delivery firms further refine their services.</t>
  </si>
  <si>
    <t>Explore SaaS-based LIMS opportunities if the application does not require customization, the instrument integration needs are light and the system does not need to support a complex environment. These systems will initially be more suitable for R&amp;D activities._x000D_
_x000D_
Good x Practice (GxP) environments will require extra care, upfront discussions, revised quality policy, and planning to support risk-based validation, security, compliance and controls. Only pursue GxP systems if you have a strategy for validation of this type. They are not yet widely ready for manufacturing environments without a revised GxP validation and support infrastructure._x000D_
_x000D_
Solution vendors often use the terms "SaaS" and "cloud" interchangeably. This creates a lot of confusion within the marketplace as most LIMS vendors actually sell single tenant, managed hosted environments via partnerships, and not multitenant, shared environments. Investigate the degree of elasticity, multitenancy, etc. before investing.</t>
  </si>
  <si>
    <t>Software as a service (SaaS)-based regulated electronic document management system (EDMS) are life-science-specific, cloud-based systems for managing documents and unstructured data in regulated environments such as clinical, quality, pharmacovigilance, manufacturing, marketing and regulatory. Features often include collaborative authoring, metadata management, search, BPM, analytics, regulatory information management (RIM) and publishing.</t>
  </si>
  <si>
    <t>While large pharmaceutical companies have been relatively slow to adopt cloud-hosted or SaaS-based solutions for this space, smaller biotech and pharma companies have been quicker to embrace the SaaS trend. Most large pharma clients have deep levels of process complexity and legacy customizations on overengineered, monolithic systems. At many larger companies, as the legacy software ages, and more updates to new versions are missed, many of these older systems are now at end of life and are unsustainable. As a result, there is new interest by big pharma companies to explore simpler cloud-based opportunities, rather than upgrading these older and higher-maintenance systems._x000D_
_x000D_
Since 2010, there has been some movement from on-premises to hosted solutions. Lately, we've seen a stronger desire to investigate multitenant SaaS systems beyond "niche" ECM solutions for specific areas such as RIM, QMS and eTMF. In particular, we have seen the pace of SaaS adoption accelerate for promotional and marketing content. Over the last few years, businesses have required these systems to have more global coverage while legacy systems have become more unsustainable, with their CIOs under increasing pressure to reduce IT complexity. As a result, we expect SaaS-ECM to quickly mature to mainstream as more companies "adopt SaaS whenever possible" as part of the IT mantra or IT business strategy. There are new opportunities and efficiencies to be found here, with SaaS EDMS simplifying and centralizing the collection of documents during clinical trials.</t>
  </si>
  <si>
    <t>Adopting SaaS-regulated content management can help with simpler deployments and require less local support resources, especially when a vendor is selected that has PaaS capabilities. It enables companies that are in transition with modern ECM strategies to move more quickly. SaaS-ECM enables and facilitates global deployment and centralized control and governance. With the solution running in the cloud, the business will benefit from the expanded capability to extend the enterprise out to partners. The expenses will also shift from higher labor and depreciated capital costs toward subscription, site and software licenses.</t>
  </si>
  <si>
    <t>Upgrading an ECM from a legacy system with lots of historical data to a new system often turns into two projects — a migration project and then the software upgrade. In most cases, these are intensive with professional services. Many clients report the movement from ECM as challenging, especially when dynamic and historical data and documents are stored within the same system. CIOs and IT leaders in charge of these systems need to "think digital" and stress the need for search, analytics, enrichment and dashboarding capabilities that will be more self-service-oriented. When going to a SaaS model, linkages between adjacent systems will need to be re-established. Adopting SaaS may also require different IT service approaches or consultant support approaches._x000D_
_x000D_
Because many vendors interchangeably use "cloud" and "SaaS," it is important to beware of hype and license being taken in the marketplace around these terms. Also, understand the differences between cloud-hosted and single-tenant versus multitenant SaaS architecture. Stakeholders must work with QA and regulatory teams early in the process to bring them along into the cloud world from the locally hosted and internally maintained architectures. Socialize any tiered pricing models that may transition from site licenses to enterprise models. Many clients are already reporting concerns about subscription and site license and fees as the number of users increases.</t>
  </si>
  <si>
    <t>Sales Acceleration</t>
  </si>
  <si>
    <t>Sales acceleration technologies provide broad support for sales teams operating internally within a sales organization, including inbound- and outbound-dedicated resources. These solutions fit in between marketing and sales force automation solutions, and combine lead qualification, sales enablement and call center technologies, including rich reporting technologies, and also the following:_x000D_
·	CTI integration_x000D_
·	Integration to social media profiles_x000D_
·	Automated lead scoring with predictive analytics_x000D_
·	Guided selling and next-best practices</t>
  </si>
  <si>
    <t>Sales acceleration technologies have been newly added to the CRM Sales Hype Cycle because inside sales teams have specific requirements and the number of sales- or business-development representatives (SDRs/BDRs), telesales and sales agents are increasing. Sales acceleration technologies are not yet mature. Some capabilities like sales activity management and contact management are traditionally covered in sales force automation solutions, but increasingly are available as stand-alone technologies. The choice of tools is expanding, as more new, dedicated vendors focus on gaps in the sales process. Overall, the increased number of product offers in the market and the greater demand by customers have moved these technologies faster along the Hype Cycle than many other technologies. Some technologies in this submarket are relatively new such as the use of artificial intelligence, while some are more mainstream such as the use of CTI for screen-popping. This mix of technologies is therefore rated as pretrough.</t>
  </si>
  <si>
    <t>The administrative burden on inside sales employees can be reduced with these technologies. Time can be saved in finding the right contact, qualifying a lead, reaching out to prospects or customers, providing the right information through email and other channels, and handling prospect or customer-dedicated materials. The time gained back by taking advantage of these technologies can then be redirected to more sales-effective activities. For example, through "recommended next best actions" the number of calls conducted can be increased or deals may be closed faster or for more.</t>
  </si>
  <si>
    <t>The sales tools needed by inside sales reps are not the same as those used by other sales roles. IT leaders will need to work together with marketing and sales to identify the inside sales reps' needs. Most implementations require adjustments in sales processes and in the resources allocated after the project has gone live. Mostly inbound or outbound agents are targeted with these technologies.</t>
  </si>
  <si>
    <t>Sales analytics systems provide descriptive, diagnostic, predictive (including machine learning) and prescriptive functions, and are used to monitor sales activity, sales execution and support decision making. Capabilities include the manipulation of parameters, measures and dimensions as part of an analytics or planning exercise. These capabilities are provided by a range of vendors, including those involved in CRM, sales performance management (SPM) and SaaS-based business intelligence and analytics platforms.</t>
  </si>
  <si>
    <t>Sales analytics has advanced past the Trough of Disillusionment toward the Slope of Enlightenment, supported by vendors that have improved their native capabilities to include all four types of analytics (descriptive, diagnostic, predictive and prescriptive. The speed of the market has improved because some SPM vendors and large CRM vendors — like Salesforce, Microsoft and Oracle — have added tools for integrating structured and unstructured data into a data visualization layer. The time to plateau is still several years away. Companies have not extensively adopted new tools like predictive analytics or SaaS business intelligence (BI). Gartner continues to speak with clients that need advice regarding which solution meets their needs, particularly if they have invested in enterprisewide BI tools or rely upon the native reports provided by their vendor.</t>
  </si>
  <si>
    <t>This technology applies to all industries and can be used by sales leaders, compensation teams and sales representatives alike. The market has a high-benefit rating because it helps users identify areas of improvement, ensuring that their activities are aligned with corporate priorities and are contributing to expected performance outcomes.</t>
  </si>
  <si>
    <t>Most CRM and/or SPM suite vendors provide integrated sales reporting and dashboard tools, and the technology is commonly used by all buyers. Gartner advises buyers to consider native analytics from the CRM and SPM providers first, because they are easy to implement and help leaders run the business from a conformed set of reports and dashboards. If the purpose is to conduct sales planning, analyze business with statistically derived correlations or integrate with external data sources, then IT application leaders should consider not only native capabilities of CRM and SPM, but also BI and analytics platforms. BI systems serve the same function, and also offer the advantage of strong visualization capabilities. Buyers should note that these latter systems must be supported by reporting experts. For CRM, also consider third-party sales analytics apps for predictive/prescriptive analytics to help sales development reps to accelerate deal progress to closure given the nascent stage of these tools within CRM.</t>
  </si>
  <si>
    <t>Sales coaching applications enable organizations to improve sales productivity and performance while reducing learning time by streamlining and automating the entire sales coaching management process. They identify gaps in performance; identify the cause; suggest skills, actions or content; and continuously evaluate the results and effectiveness over time. These tools include guided selling and content repositories, recording, interaction documentation, monitoring and analysis.</t>
  </si>
  <si>
    <t>The field of sales coaching is moving steadily through the early stages of the Hype Cycle, as the technology for B2B sales lags behind that of B2C sales._x000D_
_x000D_
B2C companies with call centers have already adopted telecommunications technology that records, monitors, suggests and scores, and optimizes representatives' sales execution. Vendors' capabilities vary widely. At one end of the spectrum, some vendors have released simple capabilities such as automating the learning objectives process. Activities such as ride-alongs or training classes are associated with an objective that allows for easy monitoring._x000D_
_x000D_
At the other end of the spectrum, sales enablement vendors have mature coaching tools that capture and document progression and have dashboards for scoring, best practices and follow-up, which are mostly implemented for complex B2B environments._x000D_
_x000D_
The market has moved forward because of improvements made by vendors that target B2B sales processes as well as continued improvements with B2C. Gartner is tracking vendors who have incorporated recording and analysis technology into call center applications as well as continued tracking of vendors that aggregate data from sales execution and sales content management systems, and surface new insights about sales cycles and clients' needs. Vendors also include use of video training solutions: systems in which users record sales pitches and submit them to peers and managers for assessment and feedback. Based on these improvements, Gartner expects that sales coaching systems will move into the mainstream of sales enablement technology within the next five years.</t>
  </si>
  <si>
    <t>Many enterprise sales organizations are looking to focus on significant productivity improvement through sales development. Application leaders can use coaching solutions to help focus sales management on utilizing best practices. Enterprises that adopt sales coaching initiatives include many businesses that sell complex and lengthy sales cycle solutions and companies that rely on relationship influence to increase sales. The applications are of importance to inside sales teams, field sales organizations, call centers as they can be tailored to add and modify workflows, set up notifications, and create reporting and analytics around different segments of the sales coaching process and its execution. These tools are built to manage activities at the individual salesperson level and have been deployed to sales teams in midsize and large enterprise sales organizations. Studies across leading consulting firms, such as CEB, have determined that sales coaching can have a significant impact on the success of the sales organization. The Harvard Business Review reported that coaching applied to the middle 60% of sales representatives can yield a 19% performance increase.</t>
  </si>
  <si>
    <t>Application leaders supporting sales will implement coaching as a further subset of changing behavior or adaptive learning because specific coaching and training requirements for salespeople leads to significant increases in their productivity and performance. Coaching is a part of onboarding as well as continued development of existing sales. It is linked with use and timing of appropriate material and with quality evaluations from sales field calls or recorded calls from inside sales teams. These solutions help optimize performance through the delivery of appropriate feedback and coaching materials, such as best practices or coaching notes from the supervisor. In verticals such as high tech, joint selling is often mandatory so that the manager can review the sales performance in action and coach to the desired performance. Companies that rely on telecommunications and email should consider these solutions because their client interactions are already digitalized, which means that the metadata of the interactions are more readily applied to coaching analysis.</t>
  </si>
  <si>
    <t>Sales contract management is the structured process of efficiently managing contracts from vendors, partners and customers. It supports the contract creation, execution and analysis for the purpose of maximizing financial and operational performance, and minimizing risk. Baseline functionality includes self-service portals, legal preapproved templates, legal playbooks and electronic signatures (e-signatures). It is sometimes supplemented by authoring and editing tools, version controls, and monitoring agreement expiration.</t>
  </si>
  <si>
    <t>This technology is utilized to support sales people and sales teams in structuring and accessing easily relevant contractual-based context, such as price agreements (with customers or sales partners), service contracts, discounts and product ranges. The necessary functionality is generally provided by vendors, but not always tailored to meet the sales teams' needs. The applications' capabilities are mature, thus these technologies are rated on the Slope of Enlightenment and will reach the Plateau of Productivity in less than two years.</t>
  </si>
  <si>
    <t>Contracts need to be methodically managed in order to ensure that financial and operational risk is minimized and performance is maximized. Evaluate industry-specific solutions relevant to your business practices and concerns first. Industry specialists are more likely to appreciate and be fluent in the target sales processes — for example, how language, terms and conditions, and agreements are typically structured, managed and revised — and approval practices. In addition, they may be able to provide business practices for evaluating compliance and ultimate contract value._x000D_
_x000D_
Furthermore, an important purpose of contract management software is to streamline administrative tasks and reduce overhead by providing a single, unified view into each contract's process. The value proposition for sales contract management systems is compelling for companies operating in highly regulated environments; engaged in complex, negotiated selling processes; requiring comprehensive contract reviews for deals to close; or relying on revenue streams dictated by contractual terms and conditions (such as service contracts). By centralizing content and rendering appropriate workflows, sales support teams can gain process efficiencies and reduce cycle times while delivering suitable agreement language and terms and conditions, as well as revisions in sales cycles. Teams can also audit and enforce regulations or policies, and proactively address key milestones such as fulfillment, renewal and expiration.</t>
  </si>
  <si>
    <t>Sales contract management is aimed to support sales-related activities and tasks. Not all vendors provide easy-to-use features to satisfy demands of this particular target group. Especially, features such as integration with sales content, proposal and quoting systems, combined with e-signature functionality, are of most demand among sales teams. Furthermore, price agreements often involve rebates, and its management has greater influence on the overall profitability of a deal. But not all applications provide the rebate management functionality needed by organizations. Other applications lack the integration with price optimization applications, integration with price execution and red lining for contract negotiations. These requirements are well-known, but mostly are not rated as a top priority when providing sales-supporting technologies. Sales contract management is mainly considered when evaluating sales force automation applications, as part of sales-supporting capabilities._x000D_
Similarly, companies reliant on negotiated or project-based sales, which require significant instances of unique contracts or highly tailored, multiple contract types (i.e., every customer gets a highly customized agreement), should explore standard systems for acquiring authoring capabilities and repositories. These can enable legal and supporting departments to maintain consistency and overview, while responding to growing volumes of requests for documents and revisions.</t>
  </si>
  <si>
    <t>Sales Enablement Platforms</t>
  </si>
  <si>
    <t>Sales enablement platforms are systems of sales execution that unite disparate customer-facing sales processes into a single application. They feature native functionality, like sales content delivery and sales activity capture, but also provide a set of open APIs that permit integration with other applications or external data sources. They also feature capabilities for tracking, measuring and optimizing engagement with prospects, as well as similar functions for measuring representatives' adherence to sales execution best practices.</t>
  </si>
  <si>
    <t>Sales enablement platforms is a new category, one that has emerged in the last year, from vendors in the digital content management for sales (DCMS) market. The functional capabilities common in these systems, such as measuring the number of document page views, is already well established, as is the ability to integrate sales activities and calendars with SFA systems. The open API platform, however, is new even though some of the vendors, such as ClearSlide, have attracted several dozen ISV partners onto their platform. With the platform, companies can integrate several different technologies, like training, guided selling, sales acceleration or forecast management, into a single system of sales execution._x000D_
_x000D_
Because of this integration, the platform approach offers some meaningful benefits, most notably the ability to measure prospects' level of engagement/interest based on how often they download content and interact with sales representatives. The technology also supports coaching and training objectives, measuring representative engagement and execution within sales processes. However, application leaders will find that this technology likely overlaps and conflicts with their existing SFA and CRM technology investments.</t>
  </si>
  <si>
    <t>Application leaders should be aware that because most companies have already used content and training to improve sales execution, this technology has broad applicability to many different verticals in the long run. This category has a moderate benefit rating because it appears to offer attractive effectiveness outcomes. Because of engagement capabilities, sales leaders can determine which content has the biggest impact on customers and on sales cycles. When this is combined with coaching capabilities, managers can also measure how well their teams are adhering to sales process expectations. However, the technology is still too new to measure the impact that it has had upon early adopters to date.</t>
  </si>
  <si>
    <t>Application leaders that are looking for new approaches to improve sales representative effectiveness are well advised to evaluate sales enablement platforms. Gartner favors applications and systems that support effectiveness objectives. This technology, however, qualifies as a system of innovation in the Gartner Pace-Layered Application Strategy and, as such, should be evaluated as a trial basis._x000D_
_x000D_
Gartner expects that buyers in some verticals, like consumer goods and high tech, will rapidly adopt these tools, but Gartner also believes that many buyers will have difficulty accepting purchasing yet another sales technology platform, one that is additive to their CRM investments._x000D_
_x000D_
With regard to the overlap in sales technology investments, Gartner finds that a few of the SFA vendors are moving toward providing strong systems of engagement capabilities, but it is not yet common in the SFA. Therefore, given that it will be some time before the leading SFA vendors deploy this technology, application leaders that are looking for rapid improvements in sales execution should evaluate this category. In addition, some application leaders in the SMB market may find this a viable option as their primary sales technology.</t>
  </si>
  <si>
    <t>Sales performance management (SPM) is a suite of operational and analytical functions that automate and unite back-office operational sales processes. It is implemented to improve sales execution and operational efficiency. Capabilities include sales incentive compensation management (ICM), quota management (QM), territory management (TM), territory and quota planning, advanced analytics and gamification.</t>
  </si>
  <si>
    <t>SPM moves to the end of inflated expectations this year. Gartner estimates, based on analysis of inquiries and vendors' feedback, that buyers purchase ICM first and then incorporate territory and quota management along with other near-core capabilities. Less than 15% of all companies using at least one SPM solution have implemented the full set of SPM functionality. There is less differentiation in product capabilities as the SPM applications mature. SPM is now past the educational phase and buyers are able to acquire budget for SPM projects. New tools are available for making SPM more effective to drive revenue. This market moves at a slow and steady pace and Gartner expects that it will take five to 10 years to reach the Plateau of Productivity.</t>
  </si>
  <si>
    <t>The top three benefits that enterprises realize after implementing an SPM solution are operational efficiency, cost reduction and improved go-to-market execution. When implemented as part of a larger CRM effort, SPM can support the increased velocity of targeted opportunities through behavior driven from compensation plans aligned to organizational goals. SPM, when managed in a siloed fashion, will increase operational efficiency and provide cost savings to an organization. With new capabilities around quota and territory planning and advanced analytics (benchmarking, predictive/prescriptive and machine learning), SPM will provide effectiveness including optimization of compensation and processes including a connection and integration to strategic CPM that can result in an increase to top-line revenue.</t>
  </si>
  <si>
    <t>The top three reasons that enterprises deploy an SPM solution are to gain new operational efficiencies, improve incentive compensation management, territory and quota management, and gain better visibility into compensation plans. These capabilities allow users to gain greater transparency, coordination and operational efficiency across their sales operations processes. Companies usually implement ICM first, largely to eliminate manual or excel processes, adding quota management and territory management in a subsequent phase. These capabilities should be considered in combination to optimize compensation processes and performance.</t>
  </si>
  <si>
    <t>Sales predictive analytics systems apply heuristic and machine-learning algorithms to a firm's historical opportunity and account data and deliver statistically derived insights to sales representatives and managers who want to increase sales velocity, improve opportunity close rates and increase forecast accuracy. These solutions have three capabilities: predictive forecasting, upsell/cross-sell recommendations and opportunity scoring.</t>
  </si>
  <si>
    <t>Predictive analytics will start to move toward the Trough of Disillusionment. There continue to be product improvements offered by vendors coupled with adoption in the market by end users. There is still considerable interest from high tech and software firms as leading adopters of the technology, and we now see other industries such as manufacturing and financial services showing interest. A meaningful set of client inquiries has been focused on this technology in regards to SFA strategy and planning._x000D_
The market will continue to grow quickly in the next one to two years. Major sales force automation (SFA) vendors continue to improve and expand embedded predictive analytics, which shows end-user interest and need for these capabilities. Many providers are offering a suite of capabilities, expanding beyond just opportunity scoring into account scoring and predictive forecasting. Lastly, most vendors have good predictive capabilities. Prescriptive capabilities are still nascent, but expected to increase in offering availability and capabilities.</t>
  </si>
  <si>
    <t>Predictive analytics technology applies equally to B2B and B2C companies. Early adopters have been mostly high-tech and software companies, now joined by manufacturing, widening the potential market penetration. Gartner expects continued incremental adoption in other industries over the next two years._x000D_
The technology has a high benefit rating because current clients cite improvements in deal closure rates, complex forecast accuracy, renewal rates, pipeline growth and revenue growth. Sales users can gain sophisticated insights and recommendations without having to use complicated advanced analytic packages._x000D_
These solutions also offer rapid time to value. They are SaaS, turnkey solutions that do not require difficult integration into BI systems or data warehouses and do not require maintenance by IT resources.</t>
  </si>
  <si>
    <t>IT and sales leaders who want to increase sales velocity and augment their sales processes with solutions that reduce the uncertainty that is inherent in sales cycles, but without investing time and resources in the statistical tools common to advanced analytics solutions, should consider adoption of this technology. These solutions are typically third-party solutions that integrate with your SFA and email systems._x000D_
IT application and sales leaders should consider the following:_x000D_
·	Forecast accuracy has become the predominant reason to use sales predictive analytics, replacing opportunity scoring._x000D_
·	These solutions utilize a mix of internal and historical transactional data from SFA, ERP, lead management, campaign management and order management systems, so you must have clean, consistent and accurate data for these systems to work effectively._x000D_
·	Start planning now for how predictive analytics will affect your sales processes because these functions will soon be embedded into standard SFA products._x000D_
·	Some providers use external data signals from social, public and proprietary databases in the propensity-to-close scores, but your most reliable data source will be your historical opportunity data._x000D_
·	These solutions do not actually predict the future, but merely calculate a possible set of outcomes._x000D_
·	Conduct proofs of concept with the providers so you can compare relative accuracy and performance of the solution._x000D_
·	Some solutions will begin to offer prescriptive (next best action) capabilities with the solution to accelerate wins and sales velocity._x000D_
·	Nearly all vendors in the market integrate with Salesforce, and several of them integrate with Microsoft Dynamics, Infor CRM or other SFA applications.</t>
  </si>
  <si>
    <t>Sales training solutions are e-learning systems that automate the education of salespeople on the skills, concepts, behaviors and attitudes that will enhance their expertise in influencing prospects and customers to make positive purchasing decisions. Often used to replace or augment time spent in instructor-led training classes or to replace a learning management system (LMS), these tools are purpose-built for educating sales representatives.</t>
  </si>
  <si>
    <t>The sales training management space has moved up the Slope of Enlightenment again this year, due to the maturing of sales-specific technologies such as:_x000D_
·	Video-training systems, in which representatives' recorded sales pitches are evaluated by peers and managers._x000D_
·	Training systems that use behavioral science techniques, such as continual testing and continual message reinforcement, to deliver training lessons._x000D_
·	Training lessons that can be consumed in context with the work that users perform or accessed from mobile applications._x000D_
The market has also advanced because some sales enablement vendors — providers of digital content management solutions — have added training solutions to their products._x000D_
_x000D_
However, this market faces an adoption challenge that will slow its time to maturity. These solutions are part of the larger sales enablement market, which makes it difficult for buyers to find and evaluate these tools. The market remains fragmented among different disciplines focused on creating training materials, delivering multimedia e-learning capabilities and sales methodologies. Many technology providers are small or committed to selling a suite of sales enablement solutions that have more functionality than prospects require. Gartner also finds that some application leaders are reluctant to add to existing SFA investments with another sales automation solution.</t>
  </si>
  <si>
    <t>Because of training's importance to sales execution, Gartner has four recommendations for application leaders:_x000D_
_x000D_
·	Deploy sales training solutions as part of a comprehensive effort to increase sales effectiveness, particularly around mastering skill sets and specific product and/or market knowledge. Leading companies continually link training to corporate imperatives, deploying new training materials via the sales training channel as rapidly as competitors and market conditions merit. They also integrate training systems with sales performance management tools to unite their back-office sales operation process into a single operational effectiveness program._x000D_
·	Evaluate sales training systems on their ability to meet three essential capabilities: content management functionality, consumption on all mobile device platforms and integration with SFA tools. A content management workflow is necessary to ensure that training content remains relevant. Mobile devices and integration with SFA systems ensure that the content can be consumed in context, on demand._x000D_
·	Evaluate solutions on the quality of their training consumption analytics._x000D_
·	Consider vendors that have additional sales enablement functions, such as sales content and guided selling, if your sales organization is looking for new tools that improve sales execution or onboarding.</t>
  </si>
  <si>
    <t>SCaaSA</t>
  </si>
  <si>
    <t>Supply chain as a service architecture (SCaaSA) is a set of tools and procedures to structure the operation and design activities of a supply chain to enable plug-and-play agility in meeting changing business and customer needs. Supply chain capabilities are grouped into services providing value to an internal/external customer. It is an advanced form of supply chain design and segmentation that enables supply chain virtualization.</t>
  </si>
  <si>
    <t>In a SCaaSA, all supply chain activity is tied to a modular service portfolio independent of organizational structure or asset ownership. This service portfolio is now the basis for resource alignment, cost alignment, supply chain investments, day-to-day operational governance and metrics. Services are independent building blocks that can be pieced together to create different outcomes, increasing the speed for supply chain to create new outcomes to match business and customer requirements beyond static supply chain segmentation or traditional project-based forms of supply chain design, governance and operation._x000D_
Increasingly, supply chain strategies require design agility to support a rapidly changing company or industry environment. Supply chain's focus on the speed that new capabilities, processes and partners can become operational is due to:_x000D_
·Hypercompetitive industries_x000D_
·Product proliferation and a shift toward fulfilling solutions rather than products_x000D_
·Increasingly diverse customer expectations_x000D_
·Emerging digital technologies changing how supply chain processes are done_x000D_
·Evolving business models to support digital business_x000D_
·Large partner ecosystems and service providers offering new models and technologies_x000D_
·Accelerated merger, acquisition and divestiture activity_x000D_
SCaaSA builds on many years of service architecture development in IT, but is embryonic in application to supply chain with the first examples emerging in the high-tech industry. As the above digitally driven trends continue to intensify, we expect high tech to lead adoption in the near term with SCaaSA continuing to expand across all industries reaching mainstream adoption in more than 10 years.</t>
  </si>
  <si>
    <t>Dynamic process architectures enabled by the service building blocks of a SCaaSA counter long periods of disruption in the external environment, creating a competitive advantage with speed to adapt and innovate in:_x000D_
·Bringing new solutions (physical, digital, services) to market_x000D_
·Changing operational and go-to-market models and entering new markets_x000D_
·Leveraging new technologies (advanced analytics, 3D printing and Internet of Things, smart machines, etc.)_x000D_
·Capitalizing on new market entrants/innovation from startups_x000D_
SCaaSA increases the value supply chain provides to the business and customers. Value exists in aligning to expectations, meeting needs and focusing on revenue as well as cost. You often offer differentiated order-level experience on prices, lead time, availability, delivery precision, and solution and delivery options. You may enable new outcomes as well as optimizing how outcomes are delivered, leading to double-digit improvements across multiple metrics — both improving efficiency and supporting growth._x000D_
By improving the ability to innovate, SCaaSA enables supply chains to support changing business models, handle increasing complexity and make the supply chain a strategic partner in supporting profitable growth, rather than just a cost of doing business.</t>
  </si>
  <si>
    <t>CSCOs should assess the need for supply chain design agility on a five- to 15-year time horizon. At the first sign that design agility will be of increasing importance, with significantly new supply chain outcomes required annually based on business dynamics, begin developing the talent and infrastructure required to support a SCaaSA. Developing a service-based supply chain architecture is expected to require a two- to three-year transformation of design and governance, and supply chain maturity of more than three years._x000D_
_x000D_
As a form of end-to-end supply chain segmentation, SCaaSA impacts the customer outcomes supply chain delivers and will change behavior for a significant percentage of supply-chain-controlled resources, as well as the many resources supply chain must seek to incentivize and influence because of the lack of direct control. Because of this scope of change, it should be sponsored by the CSCO directly. The multiyear transformation is often coordinated by a small number of resources from a supply chain center of excellence with an extended team of resources representing all activities within the supply chain span of control. Together they define and launch:_x000D_
o	Modular service portfolio to provide a common taxonomy or language focused on value to internal or external customers._x000D_
o	Process life cycles to map interdependencies between services._x000D_
o	Management operating system to govern day-to-day operations by defining for each service the accountability, standard measures, resources used, costs, and mechanisms for reviewing performance, addressing issues and using service interdependencies to generate desired outcomes._x000D_
o	Design operating system to govern strategy development, investments, and change projects by services rather than ad hoc projects and programs. Each service should have a multiple-year plan to support strategic goals, continuous improvement and innovation.</t>
  </si>
  <si>
    <t>Scale-Out In-Memory</t>
  </si>
  <si>
    <t xml:space="preserve">The trend toward in-memory computing (IMC) is driving strong vendor investments in new server architectures that can support the demands of both scale-out and scale-up implementations. Scale-out offerings are based on commercial off-the-shelf products or custom designs, and are certified or optimized to run IMC software. </t>
  </si>
  <si>
    <t>IMC-enabling servers required to run IMC applications are gaining momentum as IMC capabilities have become mainstream. Activity by system hardware providers to build IMC-enabling systems has accelerated due to the growing number of IMC software vendors providing IMC-enabling packaged applications, application infrastructure and data management platforms; broadening interest in IMC capabilities; ongoing improvements in hardware capability; and reduction in costs. There is no industry standard for IMC certification; systems require individual certification particular to each IMC software vendor's offerings._x000D_
_x000D_
IMC-enabling systems can be divided into two distinct technology styles: scale-out and scale-up. However, most are optimized for scale-out designs. Scale-out technology includes configurations for small single-node implementations and large multiple-node, clustered IMC implementations, the latter being typically used in in-memory data grid architectures, clustered DBMS and analytics platforms. Scale-out systems are typically based on two or four CPU sockets per node, in a rack-optimized or modular server form factor.</t>
  </si>
  <si>
    <t>and certified architecture of the IMC application, rather than the favored deployment style of your server strategy. Most server vendors can claim the ability to support scale-out IMC workloads, so a favorable outcome will be dependent on the investments that server vendors make in technology innovations beyond the server, such as interconnect technology that will be necessary to support large scale-out cluster configurations.</t>
  </si>
  <si>
    <t>There are a plethora of providers with a range of offerings that include stand-alone server products, or hardware or software preintegration. Users should expect that an ongoing array of scale-out offerings from an increasing number of providers, using industry-standard components that will benefit from ongoing price/performance improvements, will play a large part of the makeup of this class of system._x000D_
_x000D_
Development of cluster- and shared-architecture system technology is a complex task for providers, and we expect this class of system to multiply in the number and combination of offerings, adding additional complexity to buyer decisions. Products positioned by server vendors for scale-out IMC will represent the richest set of scale-out server offerings, with premium features that will drive up the average cost of the server.</t>
  </si>
  <si>
    <t>Scale-Up In-Memory</t>
  </si>
  <si>
    <t>The trend toward in-memory computing (IMC) is driving vendor investments in new server architectures that can support the demands of both scale-out and scale-up implementations. Scale-up offerings are based on high-end server platforms, and are certified or optimized to run IMC software. These systems typically include very large DRAM-based memory sizes, fast interconnect speeds and large bandwidth between compute nodes for cluster performance.</t>
  </si>
  <si>
    <t>IMC-enabling servers required to run IMC applications are gaining momentum as IMC capabilities become mainstream. Activity by system hardware providers to build IMC-enabling systems has accelerated due to the growing number of IMC software vendors providing IMC-enabling packaged applications, application infrastructure and data management platforms; broadening interest in IMC capabilities; ongoing improvements in hardware capability; and reduction in costs. There is no industry standard for IMC certification; systems require individual certification particular to each IMC software vendor's offerings._x000D_
_x000D_
Some IMC software platforms such as SAP Hana can be deployed on both scale-up and scale-out hardware designs, depending on use case. IMC-optimized scale-up servers are typically premium products, and exhibit the largest scaling memory footprint per socket today, plus single-image socket counts beyond the reach of standard high-volume servers. They usually exhibit numerous reliability, availability and serviceability features, including added system hardware redundancy. In cluster configurations, many nodes are used to achieve even larger addressable memory sizes._x000D_
_x000D_
The market maturity of scale-up IMC solutions is not as great as that of scale-out solutions, due to the early market momentum that favored analytics and business intelligence workloads that do not justify the investment in more expensive scale-up server designs.</t>
  </si>
  <si>
    <t>Some IMC-enabling servers can be bundled into "appliances," as the server hardware design is optimized for, and then preintegrated with, IMC software, storage and networking technology. These systems are typically examples of what we would call an integrated stack system (ISS), which isn't unique to the IMC segment. Such systems provide alternative packaging and the potential for performance, cost or support optimization over multivendor IMC server offerings._x000D_
_x000D_
Understanding scale-out IMC-enabling servers is relevant to all groups that wish to deliver IMC application capabilities to consumers. Scale-out offerings are the predominant architecture for IMC, due to the breadth of scale-out software. However, not all IMC application software scales out — hence, the existence of sophisticated scale-up IMC servers to cater to the more nascent, but fast-growing, demand. The decision whether to adopt scale-out versus scale-up IMC servers will depend on the favorable and certified architecture of the IMC application, rather than the favored deployment style of your server strategy. As legacy ERP applications migrate to IMC solutions, this will naturally drive growth for scale-up IMC as the balance of IMC DBMS workloads shifts from analytics/business intelligence toward online transaction processing.</t>
  </si>
  <si>
    <t>While nearly all server vendors are able to address the market for scale-out IMC, the vendor choice is much more restricted where scale-up IMC is required. Most server vendors do not invest in server designs beyond four sockets, and prefer to partner with those vendors that do in order to meet the limited historical demand for such solutions. So the IMC scale-up appliance segment comprises a small number of vendors that differentiate themselves on preintegration, deep system management capabilities, integrated support to decrease deployment time and support of IT operations efficiency. Despite many leveraging industry-standard components, the complexity of hardware partner arrangements, the investment required, and the desire of vendors to own the prerequisite hardware and software offerings limit the number of providers able to offer these sorts of systems.</t>
  </si>
  <si>
    <t>A scan-centric multifunction product (MFP) has built-in advanced scanning capabilities found mainly in stand-alone, high-speed document scanners. These enhanced features include faster scanning speed, dual-sided simultaneous scanning, multiple scanning paths for different media, blank-page removal on scanned documents, on-screen panel preview and edit, built-in optical character recognition (OCR) and the ability to digitally send documents to business workflow. It may also have a light meter to record scan quantity.</t>
  </si>
  <si>
    <t>Scan-centric MFPs were first introduced seven years ago but gained little traction as businesses were still very entrenched in their traditional business processes and document workflow. However, in recent years, the increasing need for document digitalization and document management to enhance productivity and security in business has revived the demand for document handling capability of scanners. As MFPs are increasingly being used as onramps for document workflow and integrating business-critical documents into back-end systems, the limited scanning features in most mainstream MFPs were proving to be a drawback. Organizations continue to deploy high-volume scanners and data capture software for large-volume scanning jobs._x000D_
Therefore, MFPs with enhanced scanning features were introduced to address the growing demand for data capture needs. These scan-centric MFPs come with features such as built-in OCR capability, on-screen preview of scanned documents, the ability to edit and compose documents on-screen from scanned or printed pages and a preinstalled intelligent solution to capture and extract relevant data to be integrated with a business system._x000D_
Such MFPs allow vendors to differentiate their product portfolio, displace the stand-alone, large-volume document scanners and compete more effectively in the marketplace. They could come with modules of data capture solution that otherwise would have to be purchased separately._x000D_
However, over the long term, as more features become standard and get incorporated into the basic MFP lineup or when digital business becomes mainstream or document analytics solution become more mainstream, these so-called scan-centric MFPs may become less relevant.</t>
  </si>
  <si>
    <t>Scan-centric MFPs provide an integrated and simplified document capture, routing and storage facility, allowing organizations to make good use of their scanning capabilities. Moreover, their capability could match stand-alone, large-volume scanners. At the same time, firms can reduce heavy investment in complex third-party document capture solutions, which are often not fully utilized._x000D_
Departments with paper-intensive processes, such as accounting, HR and records management, and verticals such as healthcare, legal, education and logistics, are likely to see the greatest impact in increased productivity and reduced labor and software costs.</t>
  </si>
  <si>
    <t>Mainstream MFPs are sufficient to handle small-volume scanning jobs, such as scan, to basic business workflow, such as email, fax and cloud. Scan-centric MFPs have multiple data capture features, of which scan centricity has become popular due to growing demand for document digitization. If you are in the process of replacing your existing MFPs, consider scan-centric MFPs if your department handles large volume of paper documents. Ensure that users can easily scan documents from the MFP into various destinations and the business workflow. The MFP control panels should enable customization and allow users to preview and edit scanned documents. They should also have adequate security features to ensure data confidentiality. IT decision makers should look beyond the features and the suite of solutions and services that come with the device. They should pay particular attention to the integration of their existing third-party software solutions, as these may not be supported by the vendor._x000D_
_x000D_
Specific purpose MFPs are usually priced higher than mainstream MFPs. Users should also evaluate the return on investment and efficiency of these devices against their present systems of workflow automation using mainstream MFPs.</t>
  </si>
  <si>
    <t>Scientific Analytics Platforms</t>
  </si>
  <si>
    <t>Scientific analytics platforms encompass analytics and aggregation software used for processing large amounts of scientific, clinical, engineering and experimental data in R&amp;D environments. Typically, these solutions are used to evaluate big data, test hypotheses, define trends and predict outcomes. These tools allow rapid analysis of a large R&amp;D data mine and emphasize the scientific relevance of the resulting insights, and often contain an aggregation layer that is optimized for R&amp;D content.</t>
  </si>
  <si>
    <t>In 2017, the name was changed to include platforms in the title to focus on the IT "tools" for enabling analytics within the scientific R&amp;D domain._x000D_
_x000D_
Although many analytics tools have been used during product development activities, BI/visualization tools for R&amp;D have typically been restricted to data scientists, computational scientists and statisticians. Only recently have these types of tools been deployed across the larger R&amp;D enterprise. The R&amp;D disciplines typically handle the complicated queries and analyses using a scientific subject matter expert as a guide. In recent years, business and laboratory users have found that these tools are becoming easier to use for asking simple questions about complex problems. For instance, product development activities that address complex scientific and engineering issues (such as consumer products, food and beverage, aerospace, industrial processing, chemicals, and cosmetics) are beginning to use analytics in a more routine fashion without the assistance of IT. The life science industry was an early leader in applying R&amp;D analytics by giving the tools directly to scientists, or by using analytics plug-ins in native applications, such as open-source R statistical programming language. Scientific staff members and engineers are increasingly requesting the ability to ask questions that impact design, and they want the ability to make inquiries with a few variables for a large dataset — without having to engage a data scientist._x000D_
_x000D_
In essence, now that these tools have been simplified, they are being extended to a broader group of biologists, chemists and engineers who do not have deep informatics backgrounds. The BI/visualization tools are more specific for R&amp;D processes, and often are different than what are typically deployed to enterprise marketing or operations.</t>
  </si>
  <si>
    <t>As the data deluge increases, organizations are being impacted differently. Some organizations that do not have specific tools for dealing with scientific data have an opportunity to deploy new systems that are targeted in function. Organizations with legacy systems must make a decision on the strategy: (1) to use general tools and adapt them into scientific environments that may involve customization or (2) use specific tools designed for science, which may have limitations for configuring the tools for other enterprise purposes. No matter the decision, having access to tools to visualize data and develop insights will grow in importance. Plan to invest in these tools as datasets get larger for R&amp;D and manufacturing, and develop a core skill set supported by IT. Pay particular attention to capabilities for pivot table analysis, visualization tools, and predictive modeling and analytics.</t>
  </si>
  <si>
    <t>Scientific text analytics and annotators extract data from unstructured scientific text sources both within and beyond the firewall. These applications and services aggregate internal and external information and competitive intelligence for use in R&amp;D programs. Text and data are mined and used for summarization, sentiment analysis, and investigation and classification of data types. These systems are similar to text analytics, but have a focused library and supporting technologies for mining scientific content.</t>
  </si>
  <si>
    <t>Scientific text analytics and annotators have been used for many years, and the technology is covered in other Gartner Hype Cycles. Recently, however, the technology has become more interesting to scientific R&amp;D and engineering organizations. Many large organizations have invested in expensive and heavily customized legacy systems and services, but now, new systems have removed some of the complexity and allow for more end-user configuration. For example, several pharmaceutical companies have moved text analytics from a central concierge model to an end-user-configurable search portal. Now, interested parties can search at their own pace for competitors' molecules under development, as well as for related experiments of interest in research publications. More recently, the price point for such software and supporting services has lowered, making the technology more attractive to small and midsize engineering companies, academic institutions, contract research organizations, biotechnology companies and medical device manufacturers. Additionally, over the past few years, plug-ins that expand the utility of text analytics have been developed for a variety of scientific software applications. New NLP, context enrichment, search and translation capabilities are expanding the global footprints of these systems, especially for drug discovery, clinical development and competitive intelligence.</t>
  </si>
  <si>
    <t>CIOs and R&amp;D leaders:_x000D_
·	Design a text analytics strategy with direct support to R&amp;D and patent mining, and select spaces for competitive advantages._x000D_
·	Work with R&amp;D groups to develop subject matter experts in text analytics to directly support R&amp;D product development, intellectual property (IP) submission teams and technical marketing groups._x000D_
·	Assume that text analytics will not capture every detail in searches, and work with teams to continually evolve dictionaries, sources and search methods._x000D_
·	If you have a customized legacy system that is difficult to support, then consider the life cycle of the system and evaluate new vendor packages that can reduce the overall complexity of supporting R&amp;D innovation, especially when storing lots of unstructured information that is IP-relevant._x000D_
_x000D_
R&amp;D leaders who are looking to acquire a system for the first time should evaluate hosted systems that will support mission-critical R&amp;D innovation and competitive intelligence activities.</t>
  </si>
  <si>
    <t>The System for Cross-Domain Identity Management (SCIM) specifications provide an application-level, REST/JavaScript Object Notation (JSON) protocol and schema for provisioning and managing identity data on the web. The protocol supports the creation, modification, retrieval and discovery of identity resources, such as users, things and groups, as well as custom resource extensions.</t>
  </si>
  <si>
    <t>Development for the SCIM specifications began in 2011 and has progressed through versions 1.0 and 1.1. Version 2.0, the current version, is under the auspices of the Internet Engineering Task Force (IETF). Most identity and access management (IAM) vendors with identity governance and administration (IGA) products have already adopted SCIM capabilities, and some vendors have even switched to using SCIM internally for their provisioning backbone. SCIM support in SaaS is still at a low level, but growing. Large cloud providers such as Facebook, Google, Microsoft, Oracle and Salesforce have adopted SCIM, adding to the momentum, which is reflected by SCIM's rapid advance in this Hype Cycle._x000D_
SaaS and IAM vendors must implement SCIM for the specification to be fully successful. SaaS vendors that have exposed any type of identity administration API are few (although the most prevalently used SaaS vendors have done so), and there is little business incentive to do so unless enterprise buyers push SaaS vendors.</t>
  </si>
  <si>
    <t>IAM leaders can use SCIM to potentially reduce the costs and time for governing and administering identities across identity management boundaries. Traditional IGA tools use proprietary connectors to perform the create, read, update and delete (CRUD) operations on target systems. Enterprises are forced to license or develop connectors to work with a variety of enterprise-owned identity repositories. When target systems (including custom-developed applications) support SCIM, provisioning is supported out of the box. Otherwise, if the IGA tool supports SCIM, then generic SCIM connectors that provide translation to target systems can be reused between tools and allow for wider interoperability and choice._x000D_
_x000D_
With SaaS, many vendors create proprietary APIs for provisioning interactions. If SaaS vendors use standard protocols and identity data models, then enterprises and their IAM vendors can have one connector type to perform identity operations with multiple target system providers. This one connector type would be adjusted through configuration, rather than custom development, to meet the different data requirements of enterprise and SaaS pairings.</t>
  </si>
  <si>
    <t>IAM leaders can leverage SCIM to simplify provisioning and reconciliation with target systems, thus replacing custom or proprietary connectors. Another possibility is to use third-party agents that act as connectors by converting SCIM into the proprietary protocol or format used by target systems for greater interoperability — thus extending the choice of connectors available._x000D_
·	Tell your SaaS application vendors to support SCIM, pointing to the need for integration with enterprise and cloud IAM systems._x000D_
·	Evaluate SCIM support as part of the requirements when selecting IGA or IDaaS._x000D_
·	Use SCIM connectors for any new system that also uses the protocol and has distributed provisioning needs._x000D_
·	Standardize on SCIM for provisioning when deploying or developing new applications or refurbishing applications._x000D_
·	Leverage SCIM gateways to broker provisioning and directory access between different systems, whenever feasible._x000D_
·	Push vendors to support the standard schemas whenever possible.</t>
  </si>
  <si>
    <t>Supply chain management (SCM) business process as a service (BPaaS) is an externally provisioned service. Processes tend to be very standardized and are often delivered on a unified, one-to-many cloud-sourced technology platform. SCM BPaaS examples include manufacturing support processes, such as compliance and regulatory reporting, freight forwarding, customs processing, aftermarket services, supply chain analytics and sourcing.</t>
  </si>
  <si>
    <t>Unlike traditional SCM BPO, where clients dictate how the process is executed and what technologies are used, SCM BPaaS providers decide what technologies to use and how to execute the process. The provider may use commercially available, proprietary and open sourced technologies or a combination to deliver standardized processes._x000D_
SCM BPaaS varies greatly by SCM process area:_x000D_
·	Logistics: Transportation management, customs clearance process and tracking are mature examples. Postsale or postdelivery services are less mature and farther back on the Hype Cycle because enterprises adopt digital business models such as subscription or "as-a-service." This shift pressures the services organization to reduce costs for traditional aftermarket services and invest in technologies, providers and capabilities to support digital business. In the area of tracking, basic tracking is not charged separately. In most instances, however, service providers will charge an incremental fee for more advanced tracking and tracing, such as proof of delivery. In the case of customs clearance, when an individual or company ships goods internationally, customs documents must be processed to enable the goods to enter the country to which they are being shipped. Many logistics service providers offer customs clearance and processing services._x000D_
·	Demand management BPaaS offerings have been available for at least 10 years. An example offering is an analytic services that aggregate and synthesize POS scan data and other sources of demand data._x000D_
·	Supply chain planning and analytics as-a-service is near the Peak of Inflated Expectations. However, there are new and established SCM service providers building and delivering these services._x000D_
·	Sourcing and procurement, like logistics, is mature. Some are very mature such as credit-rating services. Indirect sourcing as-a-service is climbing the Slope of Enlightenment._x000D_
_x000D_
The maturity levels and prevalence of SCM BPaaS vary by process area. As a result, for SCM BPaaS, overall, we have positioned it in the Slope of Enlightenment on the Hype Cycle.</t>
  </si>
  <si>
    <t>Supply chain management (SCM) business process outsourcing (BPO) is the outsourcing of one or more supply chain processes to a service provider that would otherwise be performed by internal professionals. In SCM BPO, the provider's individuals perform activities and may use the client's technology and defined processes. The scope of SCM BPO includes:_x000D_
·	Supply chain planning or analytics_x000D_
·	Direct material sourcing and procurement_x000D_
·	Manufacturing management*_x000D_
·	Logistics management*_x000D_
*Excludes physical execution/operations</t>
  </si>
  <si>
    <t>The adoption of SCM BPO is patchy and limited. Although there are examples across every aspect of SCM, only a handful of enterprises have embraced a single provider for multiple supply chain processes. The adoption of SCM BPO varies by SCM function, logistics management and procurement being most mature. Broadly speaking, SCM BPO adoption is more advanced reporting such as environmental, health and safety reporting, and transactional processes such as order management, than it is for planning processes. SCM BPO often evolves out of existing BPO relationships, especially those involving finance and accounting or contact center BPO._x000D_
Functions such as SCP and direct material sourcing will be adopted less broadly as SCM BPO moves through the Hype Cycle. SCP and sourcing are considered strategic, and require a high degree of staff experience and business integration with mission-critical functions such as manufacturing operations and product development. As a result, companies will retain decision-making and coordination responsibilities and primarily use SCM BPO providers to only support SCM functions. For example, a direct material sourcing organization will use a BPO provider to source direct items that are used in established products, but not new products. In the area of SCP, enterprises might use a BPO provider to perform analysis, gather data and run applications that generate plans and schedules. However, trade-off decisions made in areas like sales and operations planning (S&amp;OP) and new product introduction and launch (NPI&amp;L), are retained and orchestrated by the supply chain organization.</t>
  </si>
  <si>
    <t>SCM BPO represents a potential opportunity to improve supply chain capabilities without adding employees or buying technology. Offloading activities such as transactional management or reporting to an SCM BPO provider frees supply chain professionals to focus on strategic or cross-functional and interenterprise initiatives such as S&amp;OP, and collaborative planning or market expansion._x000D_
Supply chain executives should meet with the enterprise's existing service providers and inquire about their SCM BPO qualifications. The executives responsible for current BPO relationships should be involved in the selection process, to share their insights regarding the BPO providers' performances and to help supply chain executives understand the key aspects of the existing contract._x000D_
Target outsourcing supply chain transactional processing activities such as creating and managing purchase or replenishment orders. Consider using SCM BPO for specialized talent for areas like network design or inventory optimization where the need might not justify adding a full-time employee.</t>
  </si>
  <si>
    <t>SCM cloud services are data, process or analytic services that an enterprise generates or consumes to improve multienterprise supply chain management. These cloud services are the enablers of supply chain aspects of digital business moments and models. An example would be "replenishment as a service," which requires a SCM cloud service to activate the replenishment from the supplying enterprise.</t>
  </si>
  <si>
    <t xml:space="preserve">Our 2017 Digital Business Impacts on Supply Chain survey shows that, on average, 38% of total revenue is driven by digital business today in supply-chain-dependent industries. That figure will jump to 55% in two years. Digital business expansion will drive increased use of SCM cloud services because these services consume data from "things" and trigger supply chain responses within the enterprise or partner ecosystem. Additionally, several Gartner supply chain studies show that orchestrating supply chain processes was one of the top drivers for new SCM technology investment. Overcoming those barriers involves internally integrating then extending to customers, suppliers and partners. Enterprises are building custom SCM cloud services on cloud infrastructure and platforms. An example is a digital replenishment service in which a replenishment process is automatically triggered based on actual inventory levels being tracked using sensors built into a product. In this example, when inventory drops below a certain level, an order is automatically created, and the replacement inventory is shipped to the customer. </t>
  </si>
  <si>
    <t>Leveraging cloud services can help supply chain executives in three key ways:_x000D_
·	Improve internal operations to reduce costs and inefficiencies_x000D_
·	Establish and scale internal and external collaboration to reduce risk and increase agility_x000D_
·	Deliver supply chain services that power new digital business offerings._x000D_
Building on the higher degree of adoption in supply chain execution SaaS applications, we expect commercial and custom-built SCM cloud services will take hold first in interenterprise supply chain execution process areas.</t>
  </si>
  <si>
    <t>Work with your CIO or supply chain IT leader to explore SCM cloud service use cases and scenarios. Use Mode 2 governance (exploratory, dynamic and risk tolerant) for this effort._x000D_
·	Experiment with services to improve internal visibility, collaboration and control before extending cloud SCM services with customers, suppliers or other value chain partners._x000D_
·	Meet with supply chain peers within your customers' or suppliers' organizations and ask them what supply chain capabilities and information would help their operations run more smoothly. Be sure to ask and document how the capabilities deliver value from the customer's or supplier's perspective._x000D_
·	Estimate the costs, benefits and risks, and high-level timeline that shows what cloud services will be built when, and what value chain partners will be targeted to consume them._x000D_
·	Pilot two or three high-value cloud services with a small group of customers or suppliers that are able to take advantage of the services and are willing to collaborate with you._x000D_
·	Use Mode 1 governance to expand and scale successful SCM cloud services.</t>
  </si>
  <si>
    <t>Mobile devices with SCOTA capability can receive firmware updates directly "over the air" from the mobile phone service provider or the mobile device manufacturer automatically. SCOTA is now popular among all mobile device manufacturers and operators and is also the de facto means for deploying firmware upgrades on mobile devices. With the increasing trend toward connecting all things to the internet, and the use of mobile devices to connect, monitor and manage larger embedded systems, equipment and machines in the industrial sector, SCOTA capability on devices will be a critical requirement to keep these devices up-to-date — to add not only functionality and features, but also to provide security updates to protect from breach of integrity. With intelligent systems including connected vehicle features in the future, SCOTA is poised to gain prominence beyond personal devices such as mobile phones and tablets. SCOTA capability will further enable devices connected to intelligent systems to receive both revisions of software/firmware for adding new functionality and features and also security updates. However, SCOTA adoption as part of IoT device management strategy is yet to gain large-scale momentum given the challenges involved in enabling the current installed base of industrial equipment and other embedded systems that lack the connectivity feature to enable SCOTA. Therefore, this technology remains at the Plateau of Productivity.</t>
  </si>
  <si>
    <t>Currently, only mobile devices that have the SCOTA capability can receive upgrades over the air. These devices are typically feature phones, smartphones, ultramobiles and smartwatches. However, the growing trend of connecting everything to the internet will likely usher in devices in the future that will have this capability. The need to secure devices in the Internet of Things (IoT) scenario from external attacks that are increasing in frequency makes it imperative to possess SCOTA/FOTA capability that enables regular and quick updates to the device software. This ensures quick recovery from attacks and protection of devices or things from malware that is introduced into the networks from time to time. Users should, therefore, inquire about this capability while making their purchase decision.</t>
  </si>
  <si>
    <t>SDR</t>
  </si>
  <si>
    <t xml:space="preserve">Software-defined radio (SDR) moves the decoding of received signals from traditional hardware into software running on generic MCUs or GPUs. This can also allow devices to switch between radio protocols. SDR is most attractive where standards are changing and uncertain, or where multiple standards are required. Smart antennas are an important part of SDR and are typically implemented as an array of elements with programmable characteristics, such as field width, frequency and waveform shape. </t>
  </si>
  <si>
    <t>This year SDR has been separated from cognitive radio, resulting in a changed Hype Cycle position for both technologies. SDR has great potential to reduce hardware complexity, as less radio hardware is required to support multiple protocols. Mobile handsets are already required to support a broad array of radio standards (from Bluetooth to 4G) all of which currently require their own hardware, moving some of those standards into software would simplify design and reduce costs._x000D_
SDR is a standard feature of testing equipment and products designed to educate users about radio technologies. Using SDR, a regular PC, or cheap, specialized platform such as the LimeSDR, can interact with a vast array of radio systems. SDRs are also used in cellular base stations, but the technique has had little impact on mobile devices. Software processing is inherently less efficient than dedicated hardware, so SDR makes most sense where support for many different wireless standards and protocols is required, or where a support for a specific standard is necessary but will rarely be used._x000D_
SDR has potential for use by first responders, who often rely on a mix of VHF and UHF frequencies and standards, including long-term evolution (LTE), TETRA and P25, so unifying those into a single device would have obvious advantages. The ultimate aim is to create a fully programmable radio that could operate across all required wireless systems — including cellular, Wi-Fi, Bluetooth and others — within the same silicon._x000D_
Practical SDR implementation relies on a high-performance digital signal processor (DSP) technology, or DSP functions implemented in graphic processor unit (GPU) cores. Current DSP-based processors, with the appropriate clock rate, consume too much power for most handsets, but significant developments are being made in power reduction._x000D_
It will take several years before SDR is used on a wide range of mobile devices, but there is some evidence of activity. As we have seen little evidence of further significant examples, however, we have left the position of the technology unchanged on this year's Hype Cycle.</t>
  </si>
  <si>
    <t xml:space="preserve">SDR has the potential to reduce the production cost of mobile devices and will allow them to be brought to market more rapidly. Support for legacy standards, such as 2G (GSM) and 3G (W-CDMA), will be required in most telephone handsets and base stations for many years, but will rarely be used so could usefully be migrated into software._x000D_
SDR will have an important role in the Internet of Things when costs become low enough. Some devices and "things" will have a required lifetime of a decade, and support for particular cellular and other wireless standards will change considerably over this period. SDR will allow embedded things to be updated with the latest frequencies or other standards to guarantee a long operating life in the field. </t>
  </si>
  <si>
    <t>Evaluate SDR technology as part of your network migration plans because it will, in the short term, reduce network complexity and lower overall costs. _x000D_
Manufacturers of mobile devices and communications equipment that include multiple radios should pilot SDR technology as it becomes available. Adopt it when the economic case is proven and when the performance and power consumption are proven.</t>
  </si>
  <si>
    <t>SD-WAN Products</t>
  </si>
  <si>
    <t>SD-WAN products offer a lightweight replacement for traditional branch routers that provide several features including: dynamic path selection based on business or application policy and centralized policy and management of WAN edge devices, including zero-touch configuration. We estimate adoption growth at 59% CAGR for the next 4 years. SD-WAN products are agnostic to WAN transport/carrier and can create secure paths across multiple WAN connections. SD-WAN products may be managed directly by enterprises or via a managed service offering.</t>
  </si>
  <si>
    <t xml:space="preserve">Organizations moving to hybrid WAN architectures are driven toward SD-WAN because of the improved path selection functionality. This — combined with dramatically upgraded centralized management capabilities, including zero-touch provisioning — leads to improved network agility at the WAN edge. At three years old, the SD-WAN concept is emerging rapidly. We estimate there are over 5,000 paying SD-WAN customers, with more than 3,000 production SD-WAN deployments, covering more than 100,000 total branches. North American-based retail and financial service organizations have been the most aggressively early adopters of the technology. We forecast SD-WAN to grow at 59% compound annual growth rate (CAGR) through 2021 to become a $1.3 billion market. As SD-WAN products mature, we anticipate that forward-leaning vendors will add more functionality such as firewall, WAN optimization, WLAN management and access switching, into their portfolios and management systems._x000D_
</t>
  </si>
  <si>
    <t xml:space="preserve">The main purpose of emerging SD-WAN products is to create simpler and more cost-effective branch office WANs that map to modern application and cloud architectures, and are significantly faster, easier to deploy and more manageable than traditional, router-based solutions. The benefits of an SD-WAN approach are substantial, compared with traditional router-based WAN architectures, including reduced capital and operational costs at the WAN edge, improved provisioning times, and the potential for enhanced branch availability and uptime._x000D_
</t>
  </si>
  <si>
    <t>·	Include SD-WAN solutions on your shortlist if you're aggressively migrating apps to the public cloud, building hybrid WANs, refreshing branch WAN equipment and/or renegotiating a managed network service contract._x000D_
·	Pilot SD-WAN solutions in your branch offices to mitigate operational complexity and/or high WAN transport or equipment costs._x000D_
·	Include a diverse range of vendors in your SD-WAN shortlist, such as pivoting vendors and pure-play startups, along with established incumbents when evaluating SD-WAN products.</t>
  </si>
  <si>
    <t>SD-WAN services are SD-WAN-based WAN solutions delivered as a managed service, either as part of an end-to-end managed WAN service or as a managed service overlay to a separately sourced WAN transport service (a WAN service without a managed router attached).</t>
  </si>
  <si>
    <t>SD-WANs are receiving growing attention among enterprises across all geographies. Initially more than 95% of deployments have been in-house, but now enterprises are also evaluating whether they should move their traditional managed WAN services to a managed SD-WAN service. Several carriers, managed service providers and system integrators have recognized the strong enterprise interest in SD-WAN, but only a few providers have deployed services in production environments. However, a growing number of providers have launched services and we expect to see strong growth in production deployments. In each case, we expect these providers to continue to offer traditional managed WAN services alongside their managed SD-WAN services for the next three to five years. Although some early managed SD-WAN services are little more than rebranded managed hybrid WANs, we expect commercial aspects of these services to evolve into all-inclusive branch office solutions that offer lower costs and improved agility compared with current generation-managed network services. We also expect to see SD-WAN managed network services evolve to an application-level focus with richer application control, and monitoring and reporting embedded within the service. Over the next five years, we also expect that carriers will move their SD-WAN services to virtual SD-WAN and deploy these via network function virtualization (NFV) platforms for increased flexibility and agility.</t>
  </si>
  <si>
    <t>Managed SD-WAN services aim to reduce enterprise WAN costs in two phases: First, because SD-WAN facilitates easier integration of low-cost internet services as a WAN transport option than a traditional router does. Second, compared with routers, SD-WANs offers superior application policy control, and we also expect that it will be easier to match application performance to business requirements, forcing managed SD WAN providers to offer granular application visibility across the WAN.</t>
  </si>
  <si>
    <t>Enterprises with a preference for managed WAN service should replace their traditional managed WAN router service with a managed SD-WAN service. Migration from traditional managed router offers to SD-WAN-based services can be gradual and, in some cases, applied only to certain site categories. For example, smaller and very distributed branches using internet and MPLS for cloud connectivity make good initial SD-WAN migration targets because this technology enables easier application control._x000D_
_x000D_
Before signing a contract, enterprise managed SD-WAN services evaluations must offer the benefits outlined below and in Gartner's Technology Overview for SD-WAN. Place specific focus on evaluating SLAs, and ensure these move from being network-centric, such as traditional fixed class-of-service SLAs, to an applications-centric with granular application control and visibility.</t>
  </si>
  <si>
    <t>SDx Consulting Services</t>
  </si>
  <si>
    <t>Software-defined anything (SDx) encapsulates the improved standards for infrastructure programmability and data center interoperability that are driven by automation inherent to cloud computing, DevOps and fast infrastructure provisioning. SDx is an architectural approach for IT organizations that seek to achieve infrastructure agility. Organizations are turning to specialist consultancies to help them achieve the optimum design and implementation for their business.</t>
  </si>
  <si>
    <t>The fundamental principles of an SDx architecture are the separation of the control and data planes and the migration of IT services from hardware into software. By extracting services that were previously bound to hardware from a specific vendor, IT organizations can begin to leverage commodity hardware and software-only solutions, and take advantage of automated provisioning and policy-based orchestration._x000D_
SDx is in the early stages of maturity and will change significantly over the next two to five years. Vendor-offered software-defined data center (SDDC) solutions as integrated, all-encompassing product offerings will emerge and gain acceptance in 2017 for specific workloads and environments. Traditional data center outsourcing vendors have SDx included as part of their data center modernization and cloud strategies, and have initiatives underway._x000D_
APIs will become the "digital glue" for data center and hybrid interoperability: Interoperability will be the biggest challenge to SDx's success. This API glue will allow SDx implementations to work with each other and with other layers of infrastructure. Open APIs for SDDC functions will be required to enable full interoperability, but vendors will push proprietary APIs as a differentiator, which could lead to vendor lock-in and slower SDDC adoption, and inhibit development of interoperable standards. Another limitation of rapid adoption is that the SDDC APIs and underlying logic don't readily support public clouds and DevOps today._x000D_
Vendor lock-in will remain a major stumbling block. This, combined with software lock-in due to its integration with applications and other infrastructure stacks, could lead to potential challenges in cost-effective licensing of software-defined solutions._x000D_
OpenStack adoption is on the rise, but has a way to go. In 2017, OpenStack adoption will be limited mainly to low-cost, low-risk use cases. The adoption of OpenStack platforms will increase significantly over the next two to three years as more mainstream vendors add support._x000D_
SDx consulting services will continue to see growth as organizations seek to achieve the potential cost savings and efficiencies promised from SDx. Those SDx consulting services organizations that can show the ability to achieve these results, while circumventing the stumbling blocks, will achieve substantial growth.</t>
  </si>
  <si>
    <t>The migration of services from hardware-based implementations to software can deliver greater business value, agility, reduced complexity and automation. However, many of the software-defined product offerings still lack enterprise-class maturity, and more importantly, they lack interoperability between technology layers. By reducing operational complexity and enabling greater automation of processes, SDDC has the potential to significantly reduce both capex and opex. This journey is not without its own complexity though, and the use of a specialist consultancy to guide the design and implementation can reduce risk and ensure that any operational and technical changes allow future developments to be integrated with ease.</t>
  </si>
  <si>
    <t>·	Engage with consultants to understand the state of the market and the potential benefits of employing SDx._x000D_
·	Explore using providers to help develop an SDx strategy._x000D_
·	Be cautious of implementing SDx initiatives driven solely by consultancies, system vendors and their go-to-market providers. Instead, deploy SDx solutions only for tactical gain and business advantage._x000D_
·	Be aware of presales project activity with little project delivery or follow-through from service providers. Check vendors' references and previous projects carefully when selecting a consultancy to work with._x000D_
·	Look for reuse of SDx skills between projects — initially for monitoring and high-level alerts — building up into more-detailed recovery SLAs._x000D_
·	Develop a sound cloud deployment and transition strategy to more effectively gauge the value of SDx for both Mode 1 and Mode 2 applications.</t>
  </si>
  <si>
    <t>Secure Instant Communications</t>
  </si>
  <si>
    <t>Secure instant communications ensure confidentiality and integrity of instant messaging, text messages, voice and video communications. While these typically originate and terminate on mobile devices such as smartphones and tablets, web-based versions of these applications provide support for laptops and other devices. Communications are typically transmitted over wireless or mobile networks.</t>
  </si>
  <si>
    <t>Recurrent revelations about pervasive surveillance and associated enterprise concerns about mobile app privacy invasiveness are greatly increasing interest, but only mildly increasing adoption of mobile text protection technologies. Enterprises adopting these solutions often protection from eavesdropping and man-in-the-middle attacks. Highly visible vulnerabilities and attacks, such as the recent attack leveraging the SS7 protocol in Germany, also contribute to raising interest https://www.theregister.co.uk/2017/05/03/hackers_fire_up_ss7_flaw/. In some verticals, regulations (for example, related to the Health Insurance Portability and Accountability Act and the Financial Industry Regulatory Authority) encourage or require protection, auditing and archiving of communications._x000D_
_x000D_
Secure instant communications usually come in the form of a mobile app, or a set of apps, that use the data channel of the mobile device and provide confidentiality, auditing for compliance, message archiving and confirm message delivery. The security protocols and algorithms that enable these solutions are mature and have been used for years in other endpoint and network security solutions. However, offerings vary in terms of network performance, battery consumption, efficiency in key management and encryption. In addition to apps, some solutions leverage hardware-based mechanisms, such as microSD cards or even purpose-built smartphones with dedicated encryption engines and hardening against physical or software attacks._x000D_
Users typically prefer using the native dialer and messaging app of the device instead, and while the evolution of iOS is starting to allow third-party apps to leverage the native dialer for VoIP calls, these difficulties are still present for the time being. Often organizations would like to use a separate number for these solutions. This implementation is well-suited for organizations leveraging mobile containers, and also allows for partners and customers that do not use the solution to send messages or call the users on the third-party app, rather than the native one._x000D_
Enterprise mobility management (EMM) suites are starting to partner with and integrate with these solutions.</t>
  </si>
  <si>
    <t>Secure instant communication solutions protect organizations against leaks of sensitive information from messages that can cause reputational damage to enterprises, as well as from interception of communication for industrial espionage and/or hacktivism. Noncompliance with regulatory requirements can lead to penalties.</t>
  </si>
  <si>
    <t>Organizations with higher-than-average security requirements and/or regulatory requirements should adopt secure instant communication solutions. Clients in healthcare, finance, government and energy should consider such technologies. In some organizations, especially when the use case revolves around the need for confidentiality, rather than archiving, only a small number of users will need such a solution. Financial brokers or high-level executives of large organizations are typical examples of users who could use these technologies. In healthcare, clinicians who regularly communicate and collaborate using patient information should use secure texting apps._x000D_
_x000D_
Applications that are ready to install and operate will be the quickest and easiest to deploy for mainstream organizations with a need to secure mobile voice communications. Hardware-based solutions will offer better performance, and can serve well-defined use cases under strict security organizations (for example, organizations in the defense sector), but will prove difficult to deploy for organizations that want to allow a vast selection of devices (many of which do not allow for removable storage) to host the hardware for these solutions._x000D_
Many of the freemium apps available on commercial app stores offer consumer-grade performance and protection. Enterprises that have identified a need for voice protection should deploy an enterprise-level security solution, offering enterprise features such as an administration account, an enterprise dashboard and customer support._x000D_
Many modern enterprise unified communications clients use encryption by default for both voice and text communications, and can be an alternative for the right use cases (typically, they are not tailored for purely mobile scenarios)._x000D_
_x000D_
Enterprises should trial the selected solution before proceeding to purchase in order to test out its usability and performance over real-world situations (for example, battery consumption and network performance) in the location where the solution will be used, as well as the solution's affinity with the vertical. Some solutions, for example, are focused on healthcare scenarios, and the UI language used is focused on those scenarios, which muddles the user experience for other organizations.</t>
  </si>
  <si>
    <t>Text messaging refers to conventional cellular-based short message service (SMS) offered by wireless carriers such as AT&amp;T, Verizon, Vodafone and others. By design, it is an unsecured service. Secure text messaging leverages the familiar texting user interface but employs encryption protocols for security, auditing for compliance and validation processes to ensure message delivery.</t>
  </si>
  <si>
    <t>Text messaging is the most widely used data application in the world. As a communications tool, it is familiar and simple to use. Its use within the healthcare delivery organization (HDO) has become more common and sanctioned within enterprise mobile device policy. Most HDO compliance and security professionals discourage or ban the use of conventional text messaging for communications involving protected health information because of the compliance risk it represents to the enterprise. Gartner client interest and increased adoption have moved secure text deeper into the Trough of Disillusionment this year. Gartner client inquiries indicate that HDOs have accepted secure text messaging as a useful communication and care coordination tool for the clinician and care team member. The Joint Commission recently clarified its guidance on the use of secure texting by physicians, allowing it for messaging between providers, but not for orders._x000D_
_x000D_
There is also increasing interest among healthcare providers in using secure texting to engage the patient — for things such as appointment reminders and the availability of test results. However, in the long run, secure text messaging will not be a sustainable, stand-alone market — but rather a feature of most collaboration platforms.</t>
  </si>
  <si>
    <t>Secure text messaging can streamline HDO care team communications. Clinical vendors will increasingly include secure text messaging as a feature of their product suite and as a compliant communication channel for clinicians. Secure text messaging within the HDO will soon become a commodity product/service. To survive, vendors in this space will have to enhance their offerings to include more integration, collaboration and document-sharing capabilities — more in line with existing clinical communications and collaboration vendor offerings. Secure text messaging satisfies a number of healthcare provider communications and coordination use cases such as:_x000D_
_x000D_
·	Consult requests_x000D_
·	Second opinions_x000D_
·	Patient referrals_x000D_
·	Lab result notifications_x000D_
·	Patient status updates_x000D_
·	Staffing assignments_x000D_
·	Sharing documents_x000D_
·	Medical image viewing_x000D_
·	Discharge instructions_x000D_
·	Prescription clarifications_x000D_
_x000D_
Texting can reduce the amount of pager/callback activity a clinician has to endure. Also, given the asynchronous nature of text messaging and message filtering capabilities, clinicians and staff can remain in near-real-time contact without constant workflow interruptions and distractions._x000D_
_x000D_
Over the next few years, secure text messaging vendors will extend their products to become more aware and collaborative, with capabilities such as workflow, device and system alerts/alarms, file synchronization and sharing, mobile content management, video and integration with on-call scheduling, physician directories, bed management, nurse call systems, and other point-of-care systems. The challenges in making that transformation will reduce the number of pure-play secure texting messaging vendors in the healthcare provider marketplace.</t>
  </si>
  <si>
    <t>A number of vendors offer secure texting platforms, some of them healthcare-specific, which improve on conventional text messaging offerings with encryption, transaction auditing and centralized maintenance. HDO CIOs should select a secure texting platform that will not interfere with the normal transmission or receipt of nonencrypted text messages. A secure text messaging service should work across all major smartphone platforms (Apple, Android and Windows) or at least those supported by the HDO's enterprise mobility service platform. Select a text messaging platform that offers a directory service that will synchronize with the enterprise directory, offer a browser-based administration and management console, include a web client application, handle images and attachments, and offer provisions for compliance data retention, auditing and reporting. A secure text messaging service should be able to use Wi-Fi or cellular networks as needed. Secure texting services can be run on-premises or from private or public clouds. If the cloud is public, then security auditing standards such as Health Information Trust Alliance Common Security Framework (HITRUST CSF), National Institute of Standards and Technology (NIST) Special Report (SP) 800-53, ISO 2700x and regional regulatory counterparts such as the European Data Protection Directive 95/46/EC should be an important consideration.</t>
  </si>
  <si>
    <t>SWGs are still positioned in the Trough of Disillusionment, because most providers are resisting the inevitable movement to cloud-delivered services, and have displayed a lack of innovation. While numerous providers offer some level of cloud delivery, solutions vary greatly in their maturity and global data center footprint. Very few of the on-premises providers have the commitment to cloud that will be necessary to survive the transition to a predominantly cloud data center and mobile device age. Pure-play on-premises solutions will struggle to differentiate from enterprise firewall solutions. Presently, support for advanced threat defense is still inconsistent throughout the market. For example, some vendors offer network sandboxing appliances, but they lack sandboxing support in their cloud services. At this stage in the market, any vendor that is offering a cloud-based SWG also needs to offer cloud-based advanced threat defense. Support for mobile and portable (laptop) devices has improved, with several vendors offering a broader set of options (for example, endpoint clients and mobile apps) to enable user authentication and traffic redirection to the SWG cloud.</t>
  </si>
  <si>
    <t>SWGs protect end users from internet-borne malware, and higher-end SWG product suites can help to protect enterprises against targeted attacks and advanced threats. Cloud-based services can protect mobile workers, who are otherwise vulnerable to attack when they are off the corporate network, and safely and easily connect branch offices with commodity telecom services. Monitoring employees' web-surfing habits, enforcing internet access policies and generating reports for management remain important functions of SWGs.</t>
  </si>
  <si>
    <t>Enterprises must go beyond basic URL filtering and implement SWG solutions that offer strong protection against advanced threats and legacy malware. Many SWGs are capable of automatically depositing suspicious objects (for example, files and executables) into the sandbox for analysis. Implementations vary widely, as some vendors only offer on-premises sandboxes and others only offer cloud sandboxes. Other techniques for advanced threat protection include browser code emulation (static analysis) and threat intelligence integration. Enterprises will need to match their threat defense strategies to their long-term SWG direction (for example, on-premises, cloud or hybrid)._x000D_
Enterprises considering cloud services should recognize that there are two categories of vendor offerings. Some vendors have optimized their cloud services to protect customers' remote offices (for example, these vendors are experienced in supporting tunnel-based traffic redirection from routers or firewalls). And, some vendors have optimized their cloud services to protect mobile workers when they are off the corporate network (for example, these vendors rely heavily on endpoint-based traffic redirection, and are inexperienced in supporting tunnel-based redirection). All vendors support multiple forms of traffic redirection to their cloud services, but most have a definite bias toward supporting either tunnel-based redirection or endpoint-based redirection. Enterprises should prioritize which use case is the most important (protecting remote offices or protecting mobile users), and evaluate vendors that target that use case._x000D_
Longer term, the SWG survivors will be the vendors that have made the difficult transition to cloud delivery, and those that have adopted CASB-like functionality to manage access to legacy corporate applications, cloud infrastructure as a service and software as a service across all ports and protocols.</t>
  </si>
  <si>
    <t>Security architecture is a popular topic. Companies are spending more to safeguard their digital assets, but cybercrimes are growing in frequency and severity. The increased spend brings about an increased focus in more security, but many organizations struggle with implementing better security. For this reason, we position security architecture as yet to reach the Peak of Inflated Expectations. We therefore put the market penetration in the range of 5% to 20%, with the view that the current overall market penetration is closer to 10%._x000D_
Gartner is seeing the security architecture break into specialized categories. As threats move from infrastructure-level attacks, such as denial of service into the application layer, we are seeing the rise of application security architecture.</t>
  </si>
  <si>
    <t>The impact of an effective security architecture will be felt across the entire organization, but most importantly, will protect the organization from regulatory breaches, customer/market confidence issues due to data loss, and risks associated with employees' failure to protect critical information. As stated in the definition, the holistic nature of security architecture also means that property and devices will be better protected from theft or — in the case of buildings — unauthorized access. Privacy concerns will also need to be considered. The digitalization within your organization of everything from employee badges to elevators, vending machines, the products and services you deliver, and the communications between and across systems inside and outside your organization, make those points all potential areas of risk/failure. These will need to be addressed by appropriate levels of security and included as part of your security architecture. For these reasons, we list the benefit rating of security architecture as high, while suggesting that its maturity is still in the adolescent stage.</t>
  </si>
  <si>
    <t>An effective security architecture practice based on EA principles is a key driver for improved security planning, implementation and operations. It improves the ability to make security design decisions that align with business, regulatory and privacy requirements. Security architecture is a continuous process, rather than a one-off activity. Organizations are increasingly supporting security architecture as a core viewpoint within EA. Enterprise architects must ensure that they are focused on creating, developing and maintaining deliverables that guide security and risk decision making by focusing on specific business outcomes (requirements, models, templates and principles), rather than delivering a set of static artifacts._x000D_
While security architecture, in the context of using EA, is still comparatively new in most organizations, it is not premature to identify maturity criteria that are specific to security architecture. Such criteria should be aligned with those used for assessing EA program maturity. In "Enterprise Architects Should Leverage a Risk-Based Approach to Understand Security in the Digital Business Ecosystem." G00272410 Gartner identified six best practices that organizations need to follow to deliver an effective security architecture:_x000D_
Use a risk-based approach to security. This includes risk-rating frameworks, interactive dashboards to aid in visibility and leveraging of data analytics._x000D_
Shift to an information-centric strategy. Understand the threat landscape and techniques, such as threat modeling, to ensure better alignment._x000D_
Develop a model of your organization's business ecosystem. Take a top-to-bottom approach, starting with business relationships and continuing down to technical and operations levels,_x000D_
Identify the risks in the business ecosystem. Leverage techniques such as misuse/abuse cases to understand both strengths and weaknesses in business processes._x000D_
More security doesn't mean better security. Layers of security technologies add to complexity, increase expense and often are proven ineffective._x000D_
Build the capability for rapid detection and response to identify changes to risks within the ecosystem._x000D_
Holistic security thinking includes viewpoints of business, application and infrastructure, and provides perspectives on building, breaking and defending critical assets.</t>
  </si>
  <si>
    <t>Trusting the infrastructure to protect the infrastructure has always proven to be a bad idea. For a variety of reasons, separation of security controls from infrastructure will always be a requirement in all but the smallest of businesses. However, the rapid rise of data center virtualization has made "sprinkling" security boxes throughout the data center a difficult proposition. SDN has so far failed to be a "fully self-defending network." There are, however, other technologies (such as microsegmentation) where NFV designed with security in mind is successful today in the data center. However, as next-generation firewalls (NGFWs) have evolved to have deep inspection (IPS), application control and malware inspection, it leaves the concept of embedding all security in switches even less likely to evolve._x000D_
As Cisco and Juniper Networks expand and extend their data center switching and security offerings, cloud-based service providers will increasingly offer tighter integration between data center switching fabrics and the cloud offering's fabric. As SDN is being moved forward without any material security, it introduces more security issues. The bottom line is that even in the virtual switches, advanced security has not been added and access control list (ACL)-like features are mostly what have been added: virtual switches are switch replacements rather than firewall ones. The low benefit rating recognizes the absence of practical enterprise switch-based security in vendor offerings. This technology is assessed as being obsolete before the plateau, as enterprises will not be reliant on high-security services from switches — switches are the target, not the shield.</t>
  </si>
  <si>
    <t>Depending on security, controls built into switches, routers, WLAN access points and application delivery controllers, WAN optimization controllers or virtualization infrastructure can be appropriate approaches for internal zoning/segmentation; however, they don't replace a separate perimeter network security control plane. Where security functions built into the network infrastructure are evaluated, determine the true performance effects to ensure that network operations are not degraded._x000D_
Service providers can also use security in the switch to provide in-the-cloud security functions, where name brand security products are not required. Security in the switch can be accomplished by the use of security blades in the switch, or with dedicated network security silicon integrated natively into the switch. The former raises performance issues, but provides more flexibility. The latter will minimize throughput degradation, but may require hardware upgrades, because security threats change faster than switch replacement life cycles. Switch-based ACLs continue to represent a basic isolation mechanism, but this is not a full security replacement of alternatives._x000D_
Be skeptical of any claims of "secure SDN."</t>
  </si>
  <si>
    <t>Cyber security rating services (SRSs) provide continuous, independent, quantitative digital security analysis and scoring for organizational entities. The services gather data from public and private sources via nonintrusive means, analyze the data and rate entity security posture, using their own scoring methodologies. These tools are used for internal security assessments and for third-party risk management.</t>
  </si>
  <si>
    <t>The increasing use of third-party providers for services and solutions outside the core business, especially (but not exclusively) cloud service providers, has created a growing need to understand the security posture of an impractically large number of external entities and service providers. The traditional approaches for assessing third-party security have limitations, especially when hundreds or even thousands of external parties are involved. Third-party security assessments or certifications provide point-in-time snapshots, but are not always offered. The other common alternative, using questionnaires based on common standards or frameworks, is also point-in-time and is highly subjective, labor-intensive, and inefficient. Gartner also hears from clients that they are being asked to provide measures, to senior management and to their customers, indicating how secure their own organization is, ideally in comparison with peers and competitors. SRSs represent an independent source of data to support these increasingly important use cases.</t>
  </si>
  <si>
    <t>Security and risk management leaders under pressure to demonstrate the status of their program to senior leadership, can obtain an objective and compelling metric for a relative low cost. Gartner clients report that use of SRS improves the senior leadership confidence in the security program, and facilitates ongoing program investment._x000D_
Organizations that have many partners and/or heavily depend on cloud providers and other third parties for critical business processes or services can leverage the rating services, saving money earmarked for more-expensive, third-party risk management efforts and improving the ability to manage third-party risks in near-real time._x000D_
Service providers can use the services to support their sales and business development efforts by demonstrating that they are practicing good security, and helping their customers to manage their own third-party risks more efficiently and effectively.</t>
  </si>
  <si>
    <t>Although SRSs have not been widely adopted yet, we suggest that Gartner clients consider them for the following use cases:_x000D_
·	To provide business leadership with an independent assessment of their own security posture, and compare their posture with that of their peers or competitors._x000D_
·	To evaluate the security posture of a cloud service, or other organization, when considering a new or more intimate relationship._x000D_
·	To do a better job managing third-party risk, including continuous monitoring and alerting on the security status of key business partners and service providers._x000D_
·	To demonstrate your relative security posture to prospective customers — you can share your score, but licensing restrictions probably restrict sharing the scores of your competitors._x000D_
·	To initially and continuously evaluate the security posture of organizations in support of the cyber-insurance underwriting process._x000D_
·	To inform merger and acquisition (M&amp;A) decisions._x000D_
SRS products are relatively easy to use. Purpose-built services are subscription-based, operating from the outside-in, without the need to deploy equipment on-site or configuring devices. Cloud application security broker (CASB) vendors often provide SRS functionality as a component of their cloud application discovery mechanism. Configuring CASB tools to discover which cloud applications are being used takes an effort; however, once that step has been undertaken, it requires no additional effort to take advantage of the associated ratings service._x000D_
Prospective buyers should evaluate multiple vendors to see how well their offerings, scoring models and licensing fit their requirements.</t>
  </si>
  <si>
    <t>Self-integrating applications use a combination of automated service discovery, metadata extraction and mapping, and machine learning, to enable applications to integrate themselves into an existing application portfolio.</t>
  </si>
  <si>
    <t>The technology to enable applications to self-integrate exists across vendor-specific application suites, and research and development organizations, but none has yet combined all the elements together successfully. Automated service discovery and metadata extraction can enable a reasonable understanding of an individual API. Also crowdsourced integration, such as Dell Boomi's Boomi Suggest, helps with integrating the APIs together. Adding artificial intelligence (AI) to this mix, such as IBM Watson or Google DeepMind will be transformational — enabling consistent integration between often poorly aligned operations and data models. These features have already started to appear as part of the capabilities of separate integration platforms from the likes of Informatica and SnapLogic that mediate between diverse applications. Over time, the capability will become commonplace either within applications themselves or via universal integration APIs.</t>
  </si>
  <si>
    <t>So far, application vendors have provided APIs as a way to integrate their applications into an organization's application portfolio, yet such integration is not straightforward today. In some cases, considerable amounts of work must be undertaken to understand the operations and behaviors of the API, as well the meaning of any data elements within the API. Even then, work must be done to align API actions and data models between applications to ensure a reliable and consistent exchange. Eventually, applications will be able to communicate with each other about how the information exchange will occur, thus reducing and eventually removing the need for individuals to be involved and dramatically changing the role of the published API (from the integration point it is at today, to an initiation point for the negotiation of how applications will integrate with each other)._x000D_
_x000D_
Application leaders responsible for integration should pay close attention to the evolution of integration platform as a service (iPaaS) offerings, integration software as a service (iSaaS) offerings, as well as the next generation of integration platform software, as this digital integrator capability becomes common place._x000D_
_x000D_
Application leaders should start to question vendors of applications about the self-integrating capabilities within their vendor suites and, in the longer term, with other vendors' applications. While this self-integrating capability will greatly improve the rate of change within an application portfolio, it will demand even more focus on information management in order to ensure that data is well-understood and governed, and data lineage is clearly known. Without this focus, it will be all too easy to lose control of your business processes and data.</t>
  </si>
  <si>
    <t>Self-Organizing Automated DCs</t>
  </si>
  <si>
    <t>AI is at the root of self-organizing automated DCs. These more agile and adaptable DCs will comprise AI-enriched self-optimizing systems, with the knowledge and understanding of desired outcomes and rewards. These systems act and behave with intent and purpose, eliminate obstacles, remove human emotional biases, strive for coherency, and can continually adapt to changing environmental and business conditions.</t>
  </si>
  <si>
    <t>Currently, systems lack awareness of each other and often cause chaotic conditions in DCs, which are in a constant state of flux to accommodate an ever-larger number of applications, configuration changes, workload placement and patching. While some sparks are appearing in predictive health monitoring at the management layer and in the form of composable infrastructure, most solutions require human intervention, are piecemeal and do not aid in goal achievement. Moreover, since DCs tend to be heterogeneous and multigenerational, the variety of automation tools lack synergy and still create stoppages in workflow. Self-organized systems will invoke ML-inspired frameworks comprising data science models, algorithms, inferences, deep learning and decision processes, on-premises or cloud. AI advances tend to be narrow in focus (e.g., automated vehicles and machinery self-maintenance). As an integrated part of the enterprise business, IT is increasingly being called on to fuse with business, making them both co-dependents in overall business success. Yet the application of intelligence (AIOps) to holistically manage DC resources receives little attention, lagging its incorporation in other business operational functions likely due to both cultural and technical immaturity.</t>
  </si>
  <si>
    <t>Self-organizing systems are applicable to all businesses that expect IT to play an integral role in business objectives and accomplishments. Larger enterprises and institutions are especially vulnerable in the digital age, as the number and speed of applications accelerate and add pressures on IT to validate, secure and scale, and yet are subject to criticism if pipelines stall. Even more challenging, these systems must operate in sync across boundaries created by core, edge, device, home, vehicle — and, eventually, most data-instrumented objects. Chaos results when one system falls out of harmony, creating a disruption to the overall flow. Not only can total cost of ownership (TCO) be hugely impacted, but the very life survival of the business is also at stake. This is not a narrow ticket-reducing scheme, but a highly strategic goal-based system of systems. Enterprises should view this investment as a critical source of differentiating intellectual property to be leveraged across business functions.</t>
  </si>
  <si>
    <t>Start focused and small with event processing management and automation and insure that all routine and repetitive tasks are automated. Instrument systems everywhere. Have data ingested in a machine-learning platform (on- or off-premises as, for example, an AIOps platform). Aim for ever smarter algorithms and larger datasets that: detect patterns, expose dangers, predict with accuracy, reduce chaos, achieve preset goals, adapt to system and environmental changes, and so on. Avoid "dull algorithms" that know the obvious, perform commonplace searches, cast meaningless and too broad a net, need constant retuning, have limited connections and APIs, and operate on narrow datasets. Demand production customer references, build clear incentives for employees to continually enrich the platform, and expect to utilize more than one product or vendor to achieve this vision.</t>
  </si>
  <si>
    <t>None</t>
  </si>
  <si>
    <t>Self-Service Data &amp; Analytics</t>
  </si>
  <si>
    <t>Self-service data and analytics is the concept of technology and processes that business users use directly without involvement from IT departments. Established in areas like modern BI and analytics tools and self-service data preparation, self-service is being hyped for expansion into new areas, including data catalogs, master data management and database management.</t>
  </si>
  <si>
    <t>Although technology budgets are moving toward line of business buyers, this does not mean that IT departments will be sidelined across the board. Self-service will consolidate in particular areas, and the concept of self-service across the whole of data analytics will be obsolete before plateau. Different areas lend themselves more or less well to self-service. For example, data preparation is generally focused on individual use, while MDM involves not only creating technical alignment across multiple data sources, but also gaining and adhering to business agreements between multiple silos of operational expertise. Self-service data catalogs are another area that has attracted a lot of recent hype. With the rising importance and awareness of domain analytics (analytics developed by the business, not by IT or the central analytics team), the hype is likely to intensify. But currently, the hype is growing quickly, and vendors in particular are throwing self-service at many aspects of data and analytics._x000D_
_x000D_
In making technology products self-service, vendors need to simplify the interface so a business user can use it, while retaining complexity for power users, IT departments and/or administrators to access. This works for areas with dedicated technology users or two separate tiers of users, such as data science platforms, where the market leaders serve both data scientists (building models) and citizen data scientists (using models). It doesn't work so well in other areas, where an understanding of technical skill is not the only requirement to build systems — understanding of governance concepts, principles of reusability and the need to integrate with other systems and services are also critical.</t>
  </si>
  <si>
    <t xml:space="preserve">Self-service data preparation and self-service </t>
  </si>
  <si>
    <t>·	Do not be swayed by overhyped messages that every area across data and analytics can become self-service._x000D_
·	Consider self-service tools in the light of what your users actually need and can work with. Usability is not an attribute of a tool or platform; rather, the ability to use is an attribute of a user. No vendor can guarantee that self-service will work for you — you need your users to test it._x000D_
·	Implement self-service for Mode 2 projects with dedicated staff who have time to focus on learning how to use tools for data management, exploration and analysis._x000D_
·	Implement self-service tools for Mode 1 projects where the process for the end user is fairly regular and repeatable so infrequent users can retain knowledge of how to use the tool without daily or weekly use.</t>
  </si>
  <si>
    <t>Self-service data preparation tools enable users to reduce the time and complexity of interactively accessing, cataloging, harmonizing, transforming and modeling data for analytics in an agile manner with metadata and lineage support. These tools can provide data access for use in data discovery tasks that include storage, logical and physical data modeling, and data manipulation for data visualization. Some tools support machine-learning algorithms that can recommend or even automate actions to augment and accelerate data preparation.</t>
  </si>
  <si>
    <t>Business users are demanding faster time to insight to remain competitive. They seek this insight in increasingly larger, more-diverse and complex combinations of data from internal as well as less-known external sources. This is driving a shift from traditional, IT-centric BI to modern BI platforms and self-service integration tools, which enable business users, data scientists and data engineers to quickly find important patterns in data without relying on IT support._x000D_
_x000D_
However, data preparation is a difficult, time-consuming and error-prone task, and delivering a comprehensive range of self-service data preparation capabilities is generally not a core strength of most modern BI platforms or traditional data integration tools. Moreover, as analytics content development is distributed further across the organization (to business users, data scientists and citizen data scientists, for example), the risk of data silos and chaos increases dramatically. Users must be able to quickly access, search, collaborate on and leverage curated datasets (including data lineage and metadata) to improve trust and governance._x000D_
_x000D_
Therefore, in today's time-demanding environment, data and analytics leaders must shift from content authors to insight enablers. Enabling rather than controlling access to data to all content authors requires a combination of agility and governance that is difficult to achieve by analyst users desiring more direct interaction with their data, as traditional data integration approaches generally require broad data architecture and design skills._x000D_
_x000D_
This is where self-service data preparation tools provide an almost neutral middle tier store and integration layer, where data discovery takes place via developing analytic and operational use cases. We expect self-service data preparation to experience steady progression along the Hype Cycle as usage scenarios become clearer and vendors consolidate and upgrade offerings to include metadata ingestion, sharing and management. Self-service data preparation simplifies how users assess, clean, audit, share and collaborate on reusable components, which can be of tremendous value to companies that need to rapidly deploy agile analytics and data management in a trusted way across the enterprise in order to remain competitive.</t>
  </si>
  <si>
    <t>Self-service data preparation has significant business impact potential because it addresses one of the biggest challenges that analysts, citizen data integrators, data engineers, data scientists and other analytics content authors face — finding meaningful and actionable insights in data when data preparation can be as much as 80% of the effort. Moreover, when used by IT to create curated datasets for a broad range of content authors, it has the potential to impose a level of trust on widely deployed and distributed analytics initiatives._x000D_
Self-service data preparation could disrupt traditional, IT-centric data integration for analytics in the same way that visual-based data discovery platforms have disrupted traditional IT-centric BI. Agile data preparation tools will make it easier and faster to deliver insights to the right people in the organization in time to drive business value and competitiveness.</t>
  </si>
  <si>
    <t>Most modern BI and analytics applications, data science platforms and data integration tools continue to enhance their tool-specific data preparation capabilities. However, there is also a growing IT use case for specialist vendors that can provide agile, sanctioned data access in support of a range of specialized analytics use cases (for example, the Internet of Things and data analytics) and are open to various front-end tools._x000D_
Data and analytics leaders should:_x000D_
·	Consider self-service data preparation to help business analysts, data scientists, citizen integrators and other analytics content developers to enhance and streamline their data preparation time and effort, while improving data sharing, reuse and governance. This is particularly important in companies where modern BI and analytics platforms have been widely deployed to support self-service._x000D_
·	Consider a range of vendors, including incumbent data integration platforms (particularly if data models and integration flows from self-service data preparation will be operationalized in traditional data integration processes), BI tool vendors, or advanced analytics platforms that are extending their offerings._x000D_
·	Evaluate stand-alone, self-service data preparation vendors when users reach the limits of embedded capabilities in BI and analytics or data science platforms, or when a data and analytics organization wants to use self-service data preparation tools to build a curated "internal data market" to support a range of content authors and tools._x000D_
·	Deploy self-service data preparation tools to complement traditional data integration approaches. These are well-suited for ad hoc queries where time-to-insight is a high priority, and for recurring types of analysis where agility and time are more critical than central trust, data quality and governance (and where data sources are likely to change frequently). IT can use these tools to discover the usage and use-case patterns, and those can be promoted and operationalized to shared data integration approaches.</t>
  </si>
  <si>
    <t>Semantic Interoperability</t>
  </si>
  <si>
    <t>Semantic Interoperability in healthcare is achieved when two or more electronic information systems are able to exchange and process information with an unequivocal and common understanding without the need for the participating systems to have prior knowledge of how the information will be used.</t>
  </si>
  <si>
    <t>Gartner predicts that semantic interoperability will be a long-term pursuit for many HDOs, government agencies and regulators unless there is a disruptive force in the industry to tackle the variability in how vendors and clients are responding to the challenge and seeking a common approach to solve the problem. Today most efforts to address the siloes of health data across HDOs focus mainly on the messaging standards between systems and avoid the issue of common underlying clinical and business archetypes leading to brittle, expensive, and limited forms of healthcare information exchange and interoperability. While common vocabularies do exist (SNOMED, LOINC) their application has not been within the context of common archetypes that transcend the proprietary data schemas of many EHRs._x000D_
_x000D_
Gartner has positioned this profile early on this Hype Cycle to reflect the journey that is still required for semantic interoperability for longitudinal care record adoption and meaningful integration of such data within EHR clinical workflows. This will require fundamental changes in the healthcare IT industry and in how agencies work to connect their EHR record systems in either centralized or federated architectures. In some regions industry regulation or changes to primary legislation to put data control and access rights in the hands of the consumer are deemed necessary to create the conditions for change. In 2017, the U.S. Office of the National Coordinator for Health Information Technology (ONC) published a consultation framework for interoperability standards measurement which aims to track level of compliance within EHR solutions, and the ability for these systems to cope with the demands of modern digital care (e.g., cybersecurity, and managing the volume of transactions needed for the longitudinal care record)._x000D_
A significant minority of the existing HIE efforts in the U.S. have experience and reported sustainability issues due to lack of EHR interoperability and integration of information from disparate systems into the EHR clinical workflow, and a mixed coverage in terms of the types of clinical information that can be shared.</t>
  </si>
  <si>
    <t>Typically, the integrated care pathways that span a network of providers are most in need of these capabilities.</t>
  </si>
  <si>
    <t>CIOs should undertake a number of actions to address lack of semantic interoperability:_x000D_
- Develop a deeper understanding of the interoperability needs of your HDO by taking an outside-in view of how patients, clinicians and your HDO as a business would benefit from having improved access to and ability to share EHR data across the range of clinical and patient pathways in which your HDO participates._x000D_
 - Form a clear vision and roadmap for what you want to achieve with semantic interoperability and address questions of data ownership, control and oversight at the outset of your journey._x000D_
 - Focus on the specific use cases that will yield the greatest business value when starting out, such as end-of-life care coordination, behavioral health, urgent care scenarios, research/genomics and precision medicine._x000D_
 - Revisit existing commercial agreements with your EHR vendor and explore the current and future roadmap for providing interoperability capability that is open, comprehensive in content, and in line with your current requirement gaps and anticipated future needs._x000D_
- When procuring new systems capability, insist on open APIs that are published on publicly available resources, have freely accessible documentation, are available free of charge to enable testing, have transparent commercial arrangements for further development and use. Licenses for usage of open APIs by a receiving systems should ideally be royalty-free, perpetual, nonexclusive, transferable.</t>
  </si>
  <si>
    <t>Semantic knowledge graphing for R&amp;D comprises software and technology that enable staff to search, mine (e.g., chemical structures, text and system biology models), aggregate and share complex life science data relationships. This includes journal texts, chemical structures, biomolecular content, disease pathways and other research, clinical and scientific relationships. These systems map both internal and external datasets, and have the capability to continually search for updated information and support collaboration.</t>
  </si>
  <si>
    <t>Knowledge graphing arrived in many different forms. However, it was only over the past few years that the applications and infrastructures were injected with the semantic search capabilities and graphical relationship models necessary to handle scientific big data, and with the massive computing power to improve performance._x000D_
_x000D_
Knowledge graphing is typically performed in smaller labs by specialty data scientists or research IT groups. Until recently, mapping software was designed to tap into only a few of the many available data sources (such as data warehouses, data marts, application silos, subscription databases or data from the public domain). The precursor systems were never designed for performance when handling large datasets, and they suffered from severe performance limitations due to a lack of computing power and poor orchestration. Over the past few years, we've seen an increase in the number of R&amp;D IT groups leveraging the technology to solve specific problems, such as competitive intelligence, safety monitoring associated with specific drugs, R&amp;D key opinion leadership for specific drug or therapy programs and scientific publications search._x000D_
_x000D_
Due to both scientific data challenges and R&amp;D IT complexities (e.g., variable governance and lack of data standards within labs), there is a steep learning curve for using this software, which is slowing the adoption rate. Few users within organizations will know the holistic R&amp;D and IT requirements. As companies feed the desire to expand and share scientific knowledge sets, these systems will become easier to use and have higher performance, so clients will expand their adoption. In the next two to three years, the infrastructure for handling big scientific datasets will evolve and make the ROI of knowledge-mapping systems easier to realize.</t>
  </si>
  <si>
    <t>A semantic virtual data tier (SVT) is a logical representation of data that accesses one or many data sources and renders that data into a usable view layer for presentation/visualization tools or data processing platforms (such as self-service data preparation, business intelligence, advanced analytics and even contributing to broader data integration platforms). It is a feature added specifically to expand data access by that platform.</t>
  </si>
  <si>
    <t>The semantic virtual tier is growing popular very fast. Data integration platforms, business intelligence, self-service data preparation, data catalogs, data science tools and other solutions (for example, SVT is often used in CRM applications) are embedding virtual data access capability and even making it available in role-based interfaces for "Citizen" integrators. It is used by data architects and end-users alike to serve as a function in a broader platform or to support those seeking to prepare their own data for dedicated use cases. They are specifically useful to permit bypassing enterprise demands for repeatability, security/privilege of access and scaling (see "How to Build Data Visualization Capabilities as Part of a Modern Business Intelligence Platform" G00297545). The number of citizen users is doubling year over year in organizations as diverse data (variety) with oblique temporal relationships (data velocity) increases. However, SVT functions have functionality that is either enhanced or specifically limited within the encompassing platforms, which can lack broader capabilities to convert the results into enterprise class solutions that include collaboration, project management and interface sharing that exist in broader data integration needs. When embedded in end-user tools, they often have specific capabilities that differ from data-as-a-service, data integration, data virtualization tools and other data access approaches (see "Y17Q3 Hype Cycle for Data Management, 2017" G00313950)._x000D_
_x000D_
One specific technology utilized to deploy the SVT is a semantic connection within analytic and BI platforms. Other approaches include links to external files/tables in a DBMS, dedicated tools (see data virtualization tools in "Y17Q3 Hype Cycle for Data Management, 2017" G00313950), or even the development of data services within a service-oriented architecture (SOA) infrastructure. SVT should be considered an enterprise capability currently perceived as a noteworthy tool at this point. In point of fact, many enterprises already use multiple SVTs and are not even aware of them. It will not specifically be obsolete before plateau, but instead, will become nondifferentiating — because data access always requires semantics. SVTs can be built up from, or incorporate inputs from, self-service data preparation (SSDP) use cases (see "Hype Cycle for Business Intelligence and Analytics, 2016" G00290879). Importantly, both SVT and SSDP — along with data integration — actually provide differing levels of management that can exist within the same governance model, depending on the use cases being served.</t>
  </si>
  <si>
    <t>·	Business users will want to develop their own internal expertise, which understands governance requirements and is able to properly access data sources directly without contributing to governance anarchy._x000D_
·	IT data management teams, who currently seek requirements before engaging in data preparation, will be able to allow highly skilled business users to "use the data first." IT implementers will, therefore, "learn" how the business uses data through actual practices and observation._x000D_
·	Decreased time to delivery for new data assets as they are encountered makes the overall benefit of an SVT high._x000D_
·	Risk is increased if users' skills levels do not match their ambition, and will actually disable more-skilled users as self-discipline fails in user teams. This will inhibit the SVT's potential to be transformational due to loss of confidence.</t>
  </si>
  <si>
    <t>The SVT approach comes with a caution. We anticipate that semantics will finally land in the middle tier (arguably the best location) and so tools that only provide SVT to enhance their own data access capability without sharing the metadata that creates the tier should be limited to specific users and use cases._x000D_
·	Semantic data access places a processing burden on the connected source; therefore, limiting the use of the tier to skilled users or analytic platform development teams is recommended at first._x000D_
·	Create cliques (or communities) of users that develop their own best practices — led by a skilled user that understands data processing demands, data quality issues and has a solid understanding of the business process data creation/authoring steps._x000D_
·	Introduce practices that isolate proof of concept (functional proof) from prototyping (mock-ups not yet optimized) and pilots (which can be long-running, but are for limited data or limited audiences), and then convert those into production._x000D_
·	Implement a qualification process — for users to be certified in utilizing the SVT capabilities — that is supervised by the clique leads in conjunction with input from IT data management professionals that includes ever-increasing skills levels in order to gradually lower the need for IT data management oversight (see "Case Study: How to Deploy, Support and Train for Self-Service BI" G00205071).</t>
  </si>
  <si>
    <t>Aggregation of sensor inputs into a sensor hub for automotive and industrial systems has been prevalent for more than 10 years in concept. This approach has also been used in smart TVs and video game consoles for five years. As sensor fusion solutions have become lower cost, with a smaller physical footprint and essential to longer battery life, this concept has matured and is now widely used._x000D_
_x000D_
With the rapid changes in the consumer market, specifically, in mobile devices, sensor fusion has evolved and is now at the forefront of new integrated functionality in smartphones, tablets and new markets contributing to the Internet of Things (IoT). Sensor fusion solutions developed for mobile devices have been the most notable and have formed the foundation of a variety of applications, including new types of wearable computing devices, fitness- and health-monitoring devices, video game devices, indoor navigation devices, drones, connected automobiles, and other items in the IoT._x000D_
_x000D_
As consumer device companies continue to add more and different types of sensors to differentiate their products, sensor fusion is foundational to efforts to interpret all the different sensor inputs by doing the "smart" work required to transform them into useful information. In some cases, a discrete, low-power sensor hub solution can offload the main processor, thereby, reducing power consumption and enabling always-on monitoring of sensor inputs. In other cases, such as the Apple's A9 processor used in the iPhone 6s, the sensor hub hardware (the motion co-processor) was integrated and eliminated the external microcontroller (named M8) used for this task in the earlier iPhone 6 version. Microsoft HoloLens' Holographic Processing Unit (HPU) aggregates data from sensors and processes the wearer's gesture, and head and body movements._x000D_
_x000D_
Sensor fusion functionality is offered by different types of vendors, and there is a variety of solutions. A robust sensor hub solution will need always-on functionality, interfaces to the host processor (if there is one), sensor calibration and sensor drivers as part of the sensor software stack. Sensor fusion software stacks are available from companies such as Hillcrest Labs, CyweeMotion and Kionix. They provide libraries that can be ported to a variety of different hardware sensor hub platforms. Sensor hub hardware in the form of application processors, microcontrollers, programmable logic, integrated combo sensors, and other purpose-built devices is offered by companies such as Atmel, InvenSense, Lattice Semiconductor, QuickLogic, STMicroelectronics and Qualcomm._x000D_
_x000D_
In view of the expanded adoption of sensor fusion/hub solutions into HMD and drones, we move its position a bit forward from last year.</t>
  </si>
  <si>
    <t>Server life cycle automation tools manage the software configuration life cycle for physical and virtual servers. The main functions include OS provisioning, application provisioning, configuration management, patching, inventory and configuration auditing for compliance. Some vendors offer functionality for the entire life cycle; others focus on certain aspects (e.g., configuration management, patch management, configuration auditing) and offer additional, but more limited, capabilities for other life cycle management functions.</t>
  </si>
  <si>
    <t>The continuing use of physical and virtual infrastructures makes server automation tools important to organizations looking to improve efficiency and security and to drive down cost. These tools continue to evolve, adding new capabilities and compliance policies. Few vendors offer a full life cycle solution, but many vendors provide one, two or even three of the life cycle functions. Parity of support on multiple platforms is also a differentiator._x000D_
Obstacles for broader adoption are related to isolated server platform teams, lack of standardization and immature processes. Most large enterprises have deployed these tools for at least one or two functions on at least one platform; few have successfully supported multiple functions on multiple platforms, due to organizational misalignment. Cloud automation tools have taken the focus away from these tools with the promise of faster provisioning. Because of the complementary nature of server life cycle automation tools, there could be a revival of them in two to five years, as cloud adoption matures and the resulting need to manage configuration and compliance becomes a renewed priority.</t>
  </si>
  <si>
    <t>The immediate value of server automation is in reducing the cost of labor involved with performing these tasks manually or with scripts. Neither of these approaches is scalable, and they often become fragile as they are extended beyond initial use cases. Server automation tools support a consistent and repeatable framework for enforcing standards and increasing system (and application) availability by reducing the human element. These tools also improve the speed of modifications to servers and software, and provide a mechanism for enforcing security and operational policy compliance._x000D_
Server automation tools are applicable to all industries. Likewise, organizations of all sizes can benefit from server automation; however, the cost and complexity of some of the tools are prohibitive for small organizations. Adoption has mainly been with large I&amp;O organizations, although small or midsize businesses (SMBs) have also been successful, typically with solutions providing two or three functions, rather than the complete life cycle.</t>
  </si>
  <si>
    <t>IT organizations must begin with sponsorship at an executive or director level to ensure that all server teams participate equally in the adoption of these tools to overcome the major inhibitors of successful implementations. Compromises will need to be made. Gartner recommends looking for tools that focus on one to three functions across multiple platforms (versus platform-specific tools). This enables better visibility across each function (e.g., compliance). For small organizations, an alternative may be to leverage existing client management tools to manage Windows servers; however, there will be limited Linux and Unix support in those tools. For smaller infrastructure and operations (I&amp;O) organizations, we recommend taking an incremental approach (e.g., discovery and patch or discovery and configuration), which will be more successful._x000D_
IT organizations should standardize server stacks prior to implementation, because, although these tools automate repetitive tasks and drive down costs, value is limited when each automation initiative is unique. These tools reduce the overall cost to manage and support patching, rapid deployments and virtual machine (VM) policy enforcement, as well as provide a mechanism to monitor and enforce compliance. The criteria should include the capability to address the unique requirements of virtual servers as part of a cloud. When IT standards are in place, server automation tools significantly enhance the audit process by automating manual tasks for repeatable and accurate configuration change control. The tools help organizations gain efficiencies by moving from monolithic imaging strategies to a dynamic, layered approach to incremental changes.</t>
  </si>
  <si>
    <t>Serverless infrastructure, part of serverless computing, is a style of server deployment and management that hides resiliency, scalability, operating system, management and hardware considerations from application developers. It's the style of infrastructure that supports many major digital businesses, and the serverless initiatives announced by major vendors. Software components include orchestration management, infrastructure as code and software-defined infrastructure.</t>
  </si>
  <si>
    <t>Serverless computing has two capabilities: serverless platforms (see "Top 10 Strategic Technology Trends for 2017: Mesh App and Service Architecture" G00319580) and serverless infrastructure. Serverless infrastructure is at the heart of digital businesses, but it is not an easy migration path for existing applications. Nor is it easy for organizations to build, maintain and operate the hardware, management and orchestration software to support serverless computing. The initiatives from AWS (Lambda), IBM (OpenWhisk), Google (Cloud Functions, which just entered beta) and Microsoft (Azure Functions) expose serverless development to a broad range of users. These vendors will go to prospects with the message of eliminating virtual machines, a proposal they believe will dramatically reduce the cost of computing. In the wake of these initiatives, we will see existing IT vendors align with serverless development, providing software to implement serverless infrastructure on-premises, and providing serverless capabilities in the cloud. These IT vendors will compete with the four initiatives mentioned earlier._x000D_
_x000D_
Serverless infrastructure can be very efficient because of the lower overhead and smaller work units, and, when used properly to exploit these characteristics, serverless infrastructure results in significantly more efficient software implementations than equivalent solutions based on traditional virtual machines. Although contemporary serverless implementations likely use containers as the underlying implementation, there is no requirement that containers be used, and even more efficient implementations could be possible from vendors in the future. The key to unlocking any efficiency is in adopting serverless-optimized software design patterns, specifically microservices architecture._x000D_
_x000D_
Given the level of investment, the potential benefits, and the existing broad range of players in the microservices, container, orchestration and software-defined infrastructure markets, we expect significant developments in this space over the next five years. Listed vendors exemplify suppliers converging on this space.</t>
  </si>
  <si>
    <t>Serverless infrastructure, implemented on-premises or off-premises, enables applications to be quickly built and deployed at a large scale using serverless computing tools. As such, it is suitable for any customer or web-facing activity where speed of response and dynamic scalability is a concern. For example, it would not necessarily suit core banking systems, but it could usefully enhance consumer banking applications through its agility, scalability and low cost in a variable demand environment. It is a cornerstone of disruptive business, and holds great promise for existing IT organizations needing to provide transformational applications. Some of the use cases today are in the areas such as automated image resizing based on image form factor that the reader uses to read information.</t>
  </si>
  <si>
    <t>I&amp;O leaders will increasingly hear about serverless computing from their developer and business unit partners, and from outsourcers. I&amp;O leaders will need to be able to position serverless implementation internally and externally to deliver the best results to the enterprise. I&amp;O leaders will need cutting-edge skills that use open-source packages, to deploy serverless infrastructure on-premises, giving application developers not just agility but also scalability. They should first start in the cloud, and track how this technology evolves for on-premises installations._x000D_
_x000D_
For now, I&amp;O leaders have two paths of action to gain experience with serverless computing. The first approach is to implement container infrastructure on existing hardware. This approach provides basic container infrastructure for software developers, and prepares the I&amp;O team for further development in this space. This approach can be used, for example, to build serverless applications that front end existing application infrastructure. The second is to trial low-risk serverless applications in the cloud. Key characteristics are the need for agile development, automated resilience and variable loads._x000D_
_x000D_
Both approaches move the I&amp;O team toward a very important future skill set: that of managing serverless infrastructure, a key support structure for digital business. Related to this initiative, SDx shifts infrastructure to a world where servers increasingly displace network and storage functions, in support of scalability. However, I&amp;O leaders should note that this is isn't just about deploying a new class of technology, the goal is to deliver new capabilities continuously, which is enabled by this type of infrastructure but will also require changing practices as well. I&amp;O leaders need to be aware that the technology itself can create vendor lock-in with little external controls for I&amp;O._x000D_
_x000D_
At the same time, we have a number of agile approaches to conventional infrastructure. Hyperconverged integrated system (HCIS) and composable infrastructure both deliver the ability to rapidly configure and deliver services based on VMs. However, they do not deliver the automatic scalability and resilience possible with serverless infrastructure. Do not confuse these two approaches.</t>
  </si>
  <si>
    <t>Serverless PaaS</t>
  </si>
  <si>
    <t>A PaaS offering delivered with serverless characteristics is serverless PaaS. Serverless is a way of delivering an IT service where the underlying service-enabling resources are opaque to the customer, continuously available in required quantities — thus requiring no preprovisioning — and priced in terms of the engaged IT service, not the underlying consumed resources. Function PaaS (fPaaS) is a notable example with special constraints above the basic serverless characteristics. It is not the definition of an etalon of serverless PaaS.</t>
  </si>
  <si>
    <t>Serverless delivery of IT services has gained broad notice after Amazon popularized its AWS Lambda function platform service. Although some associate the notion of serverless exclusively with fPaaS, the significance of serverless, as seen by the leading vendors (including Amazon, Google and Microsoft), extends beyond functions. All PaaS capabilities can be delivered with serverless characteristics; some are already and most will in the future. Serverless PaaS will augment, and in some cases replace, the traditional transparent model of delivery, such as the model of Salesforce (Heroku), AWS Elastic Beanstalk or IBM Bluemix Liberty for Java._x000D_
_x000D_
As the full scope of serverless delivery of PaaS capabilities rolls out, the definition will likely be refined: relaxed in some aspects and possibly further constrained in others. Note that serverless delivery principles also describe the common architecture of IaaS: the underlying hardware is hidden; pricing is set for virtual compute capacity (not hardware consumption); an open-ended number of compute units is continuously available and preprovisioning is optional. Serverless PaaS will likely support optional preprovisioning as well, offering lower costs to many applications with steady and predictable demand for resources. The constraints of fPaaS on time and resource consumption per instance will likely also not be retained for general serverless PaaS practices._x000D_
_x000D_
The current market dynamic already reflects these trends. Adoption of fPaaS is rapidly increasing in development of new applications, in new vendor renditions of fPaaS (including IBM, Google and Microsoft) and the emergence of several open-source serverless programming frameworks and platforms (Funktion, Apache OpenWhisk). The principles of serverless architecture are also increasingly applied beyond just the fPaaS: other cloud services from various providers are delivered serverless, including databases (SQlite, FaunaDB, DynamoDB) and other forms of cloud platform services. Most high-productivity application platform as a service (aPaaS) (like Salesforce [Force.com], Mendix or OutSystems) exhibit most of the characteristics of serverless delivery. So, too, do many other current xPaaS._x000D_
_x000D_
fPaaS experience will become the foundation for the more general serverless PaaS. As fPaaS evolves beyond hype — through the inevitable disappointments and toward the Plateau of Productivity — serverless PaaS will follow, building on the fPaaS lessons learned, but also creating its own hype and disappointments before maturity.</t>
  </si>
  <si>
    <t>All PaaS should have been serverless from the start to reflect the fundamentals of design of both IaaS and SaaS, and most indeed is to some degree. Serverless PaaS represents the true cloud-style operations for cloud platform services. Adoption of a serverless PaaS delivery model will increase productivity and efficiency of PaaS, and help to streamline development, scale operations and reduce infrastructure costs. It will create a more consistent and manageable environment for cloud applications, but will require adjustments in the practices and strategies of planning, designing and operating the PaaS-based solutions, rendering some current applications legacy and requiring some new training and tooling.</t>
  </si>
  <si>
    <t>CIOs, CTOs, IT leaders and planners:_x000D_
_x000D_
·	Use fPaaS offerings as representative of serverless PaaS to build in-house understanding of the trade-offs of the new platform delivery model, but with clear understanding that some of the constraints on design of functions (such as duration and size) are not attributes of the general serverless model. fPaaS is a special purpose example, but not the definition of serverless._x000D_
·	When selecting platforms for cloud-native initiatives, look for platform services that closely approximate or match the serverless delivery model to achieve improved productivity, cost-efficiency and consistency of outcomes._x000D_
·	Avoid the serverless model if the project requires advanced and direct forms of control over application infrastructure operations._x000D_
·	Make the cloud platform selections with an effort to minimize vendor or service lock-in — the increasing adoption of serverless delivery model and other ongoing innovations may compel you to consider alternative options in platforms and vendors.</t>
  </si>
  <si>
    <t>The launch of a server GPU platform targeted at improving the remote client computing user experience — for example, with server-based computing (SBC) and VDI — will help address multimedia limitations, while maintaining desktop densities through CPU offloading. The technology is integrated at the hypervisor layer for shared-user platforms, although SBC can share a GPU across multiple sessions in a physical deployment. There is an increasing number of production deployments for design use cases. The use of GPU-based desktops for knowledge and in some cases, task workers is now an option, albeit at a price premium for more cost-sensitive use cases.</t>
  </si>
  <si>
    <t>Configuring graphic cards on servers can restrict choices, for example, forcing the use of systems large enough to accommodate a robust graphic card internally. Configured GPUs add cost and increase power consumption. Balance the advantages of a dedicated pool of GPU-configured servers against the flexibility and other benefits of including GPUs in a virtualized resource pool that handles a broad range of work needs._x000D_
High-performance workstation use cases, especially designers working with complex 3D models and graphic-intensive workloads, should be assessed first to see if the server-side client graphic model can improve performance, accessibility, collaboration and software license utilization, as well as enable access to remotely located talent that would be harder to source when restricted to geographically local staff.</t>
  </si>
  <si>
    <t>Service governance solutions combine and complement elements of contract life cycle management (CLM), supplier performance management and statement of work (SOW) procure-to-pay (P2P) solutions to streamline governance of complex service agreements through task management, service-level agreement (SLA) tracking, key performance indicator (KPI) tracking and oversight. The solution also extracts contractual obligations; expenditures are monitored for compliance to negotiated rates and authorized totals.</t>
  </si>
  <si>
    <t>The service governance solution is progressing along the Hype Cycle as more organizations are realizing the value of a solution that bridges the gap between a contract management solution, or a strategic sourcing suite, and a P2P that automates parts of the management of complex vendors relationships. The speed is however slow as many customers struggle with securing budget and financing solutions with such a narrow scope, and the solutions are still emerging as the vendors are increasing automation._x000D_
Service governance solutions don't completely digitize target processes. Some tasks — such as extraction of obligations and SLAs — are manually input by the customer or by the vendor and delivered as a business service. With the emergence of citizen integrators and improved integration platforms, the volume of manual tasks will eventually decline._x000D_
We expect that stand-alone service governance solutions will become obsolete before they reach the Plateau of Productivity. This is because the current target audience is mainly vendor management offices (VMOs) of large enterprises that have significant spend on complex service agreements (such as outsourcing, maintenance or IT), and this group often lacks budget for tools. To reach the mainstream, the scope of functionality may need to extend into CLM or SOW procurement to avoid marginalization, and vendors must successfully market to business stakeholders for other categories of complex services, such as marketing campaign management. We also expect CLM and SOW procurement vendors to gradually increase their support for service governance as a natural extension to their offerings, again, eliminating the need for a point solution for service governance alone.</t>
  </si>
  <si>
    <t>Application leaders driving procurement need to consider:_x000D_
Justification for an investment in a dedicated solution for service governance requires both a significant spend — typically more than $50 million — in complex services, as well as the resources to actively manage these types of contracts and relationships. There is limited value in investing in this type of a tool unless you have a VMO and processes that can leverage it._x000D_
Midsize organizations or organization with less spend in these categories should investigate what support for governance their CLM or SOW P2P vendors can offer, if applicable.</t>
  </si>
  <si>
    <t>Servware</t>
  </si>
  <si>
    <t>Servware is the convergence of analytics services and software into contextualized (user interface or workflow) package solutions containing business content (domain knowledge) and analytics expertise (methods, connectors, algorithms), protected by intellectual property (IP) to deliver faster repeatable business value.</t>
  </si>
  <si>
    <t>The two traditional models — software and services — of delivering analytics are changing decisively because they are converging. Analytics leaders no longer face a choice between licensing analytical applications from software vendors and hiring service providers to craft custom solutions. Today, in the analytics market, service providers are adding software applications and software vendors are adding services, resulting in similar solutions or servware. It is important to recognize that the whole is greater than the parts and that software and services are more relevant to specific business needs in combination. Servware could not even be possible without this combination. These converged offerings take two forms — analytic platforms and analytics applications.</t>
  </si>
  <si>
    <t>Enterprises transforming from being process-driven to data-driven as they move to digital business and continuing to leverage information as an asset will see the greatest impact from servware. By sometimes favoring prepackaged solutions over custom-built solutions, they will have a reduced need for in-house skills. They will also see an improved agility that comes with faster implementations and shorter or no development cycles. Potentially, there is also a reduced total cost of ownership (TCO) for analytics, as servware is often based on pay-per-use pricing model. Especially in those situations where speed is a deciding factor and the solution is considered tactical or low risk, servware could be prioritized over traditional business analytics services.</t>
  </si>
  <si>
    <t>Convergence of analytics services and software is creating new players in the analytics market and disrupting the practices and behavior of the existing players. Convergence also creates new opportunities for analytics leaders to weave analytics into the operational fabric of the business and to use the organization's domain analytics to monetize its own expertise and insight. Therefore data and analytics leaders should investigate the impact of software and service convergence on the analytics operating model, establish business-based, cross-functional teams to increase the analytics performance of the business units and define domain requirements, run proofs-of-concept comparisons against their current solutions with servware and establish a "co-development" relationship with servware providers to generate analytics IP that can be monetized together.</t>
  </si>
  <si>
    <t>Hype Cycle for Analytics and Business Intelligence, 2017</t>
  </si>
  <si>
    <t>Shared accelerated storage is an approach that has emerged to tackle new data-intensive workloads by bringing high-performance and high-density next-generation solid-state-shared storage to the compute servers over a low-latency network. This technology delivers benefits of shared storage with performance of server-side flash by leveraging standardized Nonvolatile Memory Express (NVMe) Peripheral Component Interconnect Express (PCIe) super-low-latency technology over low-latency NVMe over Fabrics (NVMe-oF) network.</t>
  </si>
  <si>
    <t>Shared accelerated storage is an emerging architecture that takes advantage of the latest nonvolatile memory, currently flash technology, to address the needs of extreme-low-latency workloads. NVMe technology is fast-evolving and replacing server-side flash used to accelerate workloads at the compute layer, but it has limited capacity, and is managed as a silo on a server-per-server basis. The NVME.org consortium has now extended the specification beyond local attached devices to create the NVMe over Fabrics (NVMe-oF) standard. Enterprise workloads are now able to benefit from NVMe-oF protocol capabilities such as the performance and simplicity of server side NVMe acceleration, together with efficiency and scalability of shared solid-state arrays. The NVMe-oF protocol can take advantage of high speed RDMA networks, and will accelerate the adoption of next generation architectures, like disaggregated compute, scale-out software-defined storage and hyperconverged infrastructures, bringing HPC-like performance to the mainstream enterprise. Unlike server-attached flash storage, shared accelerated storage can scale out to high capacity, uses ultra-dense flash, has high availability features and can be managed from a central location, serving dozens of compute clients. Current shared accelerated storage specs are promising to deliver over 1 million input/output operations per second (IOPS) per 1 unit of the rack space. Shared accelerated storage is nascent technology, with just a few vendors and products in the market. It is expected to grow as the cost of NVMe continues to decline. Expect it to be delivered as a stand-alone storage array product, software-defined storage or as part of a hyperconverged integrated systems infrastructure offering in the next five years.</t>
  </si>
  <si>
    <t>Shared accelerated storage can have a dramatic impact on business use cases where large bandwidth, high IOPS and low-latency requirements are critical to the bottom line of the enterprise. It is designed to power emerging Tier 0 workloads like: enterprise analytics; real-time, big data analyses; and high-volume transactions that require high performance, capacity and availability, where you need an architecture that extends beyond modern general purpose solid-state arrays. While it requires some retooling on the compute side (PCIe/NVMe) to integrate with this type of storage, its benefits are likely to attract high-performance computing customers that will be able to show a positive ROI. Unlikely to be relevant as general purpose storage in the near future, it's targeted at analytics and transactional workloads where low latency is a crucial requirement and a business differentiator.</t>
  </si>
  <si>
    <t>Shared accelerated storage products feature disaggregated compute and storage architecture that allows flash memory acceleration to be deployed centrally, but accessed by many servers, connected via high-bandwidth, low-latency networks. The typical design would have dozens of high-capacity PCIe-based flash modules forming a single pool of storage that is presented to servers over an NVMe-oF network. NVMe fabric technology provides low-latency access to the shared storage resource pool by avoiding the overhead associated with traditional protocol translation. Shared accelerated storage products will appeal to the most demanding workloads that require extreme performance, storage persistency, ultra-low latency and a compact form factor. Today, shared accelerated storage is well suited for extremely-high-performance and big data analytics workloads, such as applications built on top of Hadoop, and in-memory database use cases, such as SAP Hana._x000D_
While the benefits of 10 times higher IOPS, and five times lower latency than industry-leading solid-state arrays, are very attractive for Tier 0 high-performance computing (HPC), the technology is currently in the beginning stages of adoption. Thus, cost and capacity are inhibiting mass deployment. In the next five years — as adoption accelerates, awareness increases and the price point drops — any application that benefits from ultra-low-latency persistent storage can take advantage of this architecture. Buyers need to be aware that nonvolatile memory technology is evolving, and the solution architecture must be flexible to adapt to the newest, most effective technologies, like 3D XPoint._x000D_
The most prominent use cases for shared accelerated storage will be online transaction processing (OLTP) databases, data mining, real-time analytics, HPC applications for video editing, financial processing and analyses, online trading, oil and gas exploration, genomic research and fraud detection.</t>
  </si>
  <si>
    <t>Sheet lamination is a 3D printing technology in which material is bonded to form an object. Unlike any other additive manufacturing technology, sheet lamination enables 3D printing of polymers, metals or paper, albeit with totally different devices._x000D_
_x000D_
Sheet lamination involves either impregnating thin sheets of paper with an adhesive, ultrasonic welding of metal sheets or jetted adhesives that bond sheets of composite materials.</t>
  </si>
  <si>
    <t>The small size of the market is the primary reason for sheet lamination's position on our Hype Cycle — it is the 3D printing technology with the fewest providers, with Mcor Technologies and EnvisionTEC the only providers with commercially available printers. Fabrisonic's metal sheet lamination printers are no longer available for sale except as research units. Impossible Objects is reportedly bringing its device to market in 2018._x000D_
_x000D_
Mcor Technologies' printers use a safe, office-friendly adhesive to bond plain 20-pound bond paper. On the market since 2008, Mcor's 3D printers are widely available and well-suited to rapid prototyping and certain finished goods. The use of widely available office paper makes its cost of material among the lowest in the 3D printing industry. The cost per cubic centimeter on its ARKe model is only €0.06 in color and €0.04 in monochrome._x000D_
_x000D_
EnvisionTEC, a well-known provider of stereolithography technology, introduced its SLCOM 1 device capable of laminating sheets of thermoplastic unidirectional or multidirectional woven fibers in 2016. Coupled with a build envelope of up to 30 in x 24 in x 24 in, the SLCOM 1 is well-suited to aerospace, automotive, medical device, sporting goods and other large-format applications._x000D_
_x000D_
Fabrisonic's ultrasonic additive manufacturing (UAM) process essentially welds sheets of aluminum, copper and stainless steel into hybrid metals using a combination of ultrasonic energy and compression with a rolling sonotrobe. Fabrisonic is no longer selling its 3D printers except to research institutions. The company has morphed into a 3D print service bureau that produces items based on its UAM technology._x000D_
_x000D_
Impossible Objects continues work on its composite-based additive manufacturing (CBAM) technology that jets polymers onto sheets of proprietary material, resulting in carbon-fiber-reinforced plastic parts. Its printers may be on the market in 2018.</t>
  </si>
  <si>
    <t>Paper sheet lamination 3D printers are already used in a wide range of prototyping and consumer goods applications. The devices are found in not only consumer goods companies but also educational institutions for use in prototyping and the production of consumer goods. One interesting application is in the development of product packaging. Marketers find that office paper closely simulates paper packaging substrates, and that, when inkjet-printed, looks very close to the finished package._x000D_
_x000D_
Fabrisonic's UAM technology will be of interest to organizations conducting research into unique applications for parts made of dissimilar metals, with embedded electronics or having complex internal geometries. A wide range of vertical markets could benefit from the woven-fiber parts produced with EnvisionTEC's additive manufacturing technology.</t>
  </si>
  <si>
    <t>Users will gravitate to one of the widely differing extremes of sheet lamination technology: paper, metal or composites. Engineers and marketing personnel will find that sheet lamination's paper-based technology offers a range of materials that are suitable for prototypes, mechanisms, figurines, medical models and decorative finished goods. Educators at all levels should explore paper sheet lamination printers. With the lowest raw material cost of any 3D printer technology and no volatile organic compounds, Mcor Technologies' 3D printers are ideally suited for STEAM curricula at all levels._x000D_
_x000D_
Engineers should consider metal and composite sheet lamination technology for its potential to deliver additive parts with complex internal structures, strong materials and electrical conductivity. However, scrap costs may be higher, and any trade-off between material performance and bond strength is an important consideration.</t>
  </si>
  <si>
    <t>Shoppable media refers to video, images and other rich media formats that trigger commerce transactions when a user selects an object representing showcased merchandise (such as a hot spot or button on an image, or video of a dress or gadget). Desktop, mobile and TV-based versions are available. This profile includes owned and earned media (such as an online, shoppable look book) as well as paid media channels.</t>
  </si>
  <si>
    <t>Consumers expect to shop and buy when and how they want, often seeking an engaging or entertaining experience. Shoppable media is a merchandising technique that empowers brands to present their offerings at the moment of desire, winning new customers in their preferred context. Some brands have used the concept of native advertising to overcome banner blindness and ad blocking. Shoppable media takes this to the next level. Interest in shoppable media has been rising slowly but steadily since late 2014. Retailers like Target and Macy's, and consumer brands such as Dyson and Puma have been using shoppable media for some time, while Topshop, Net-a-Porter and Kate Spade New York have created current campaigns centered around buyable content. Media outlets continue to add capability to make media shoppable, with Instagram testing shoppable photo tags in late 2016, rounding out Facebook, Pinterest and YouTube options already live. Although this concept is more than 10 years old, a variety of obstacles have kept certain types of shoppable media from maturing quickly or consistently._x000D_
·	Shoppable imagery, video and interactive web pages continue to mature at a rapid pace, with social media and content marketing serving as catalysts for expansion. Brands are increasingly enriching social, editorial and user-generated content with shoppable hot spots or buy-now buttons that directly convert to a product page or shopping cart, creating a more seamless customer experience. With the barriers to implementation rapidly declining, commerce-oriented marketing organizations will embrace the potential of still-image or web page-based shoppable media in the coming one to two years._x000D_
·	Shoppable TV has seen continued interest, but suffers from complexity in both consumer usability and value chain. Embedding purchase data into streaming media could mean engaging as early as TV show production. Wayfair and Lifetime announced a partnership in October 2016 capitalizing on the home décor trend and plan to create a new TV series "The Way Home" billed as fully shoppable TV, but episodes are not expected until 2H17. Also, today's remote control devices provide a poor interface for granular exploration and data entry, although the smartphone and prevalence of second-screen behavior may be a usability savior. Overcoming these two obstacles will take several more experiments and unique partnerships between brands and publishers, thus it may take two to five more years before more meaningful adoption is observed.</t>
  </si>
  <si>
    <t>The increased incidence of ad skipping, blocking and even fraud has made advertising in a paid context more challenging. Marketers can overcome some of these challenges across all outlets (paid, owned and earned) using shoppable media. Engaging, content-driven shopping experiences presented in a convenient digital context can:_x000D_
·	Attract new customers through creative, shareworthy discovery vehicles_x000D_
·	Encourage upsell and cross-sell of outfits, sets or use cases for increased average order value_x000D_
·	Enable high-margin, data-rich direct brand-to-consumer sales relationships_x000D_
·	Counteract the commoditizing effects of online price competition and side-by-side comparisons_x000D_
·	Provide near-real-time insights on the most compelling creative and messaging to be used in other nonshoppable contexts_x000D_
·	Eliminate risk and waste from paid media by promoting sales-performance-based compensation.</t>
  </si>
  <si>
    <t>Retailers and brand marketers in consumer discretionary categories such as fashion, electronics and lifestyle need a shoppable media strategy. Digital commerce marketers should evaluate shoppable ads, social posts and enriched content marketing efforts to extend storefronts across web and mobile app platforms._x000D_
_x000D_
Whether through partnership, agency or internal innovation, testing should be a high priority. Because these mediums blend creative, advertising and operational sensibilities, execution requires an interdisciplinary approach. Cautious experimentation with shoppable TV and video should be on the roadmap, with a focus on mitigating user and value chain complexity.</t>
  </si>
  <si>
    <t>Short-range wireless power charging facilitates the charging of mobile and personal devices cordlessly. Wireless Power Consortium (WPC) and AirFuel Alliance are the two primary platform solutions in the market.</t>
  </si>
  <si>
    <t>The platform solution is critical for wireless charging in mobile and endpoint market because it promises interoperability and greater cost effectiveness. Recent market focus has been on the flexible form (meaning more spatial freedom without requiring precise alignment) of charging — that is, the loose coupled and uncoupled charging methods led by AirFuel Alliance._x000D_
_x000D_
AirFuel Alliance's resonant charging technology offers loose coupled charging up to 50 mm charging distance. It allows power to be transmitted through the thickness of most tabletops. However, there are no commercial mobile devices available in the market yet that support AirFuel's resonant charging._x000D_
_x000D_
Energous RF-based wireless power technology provides scalable solutions for different power requirements, ranging from a few millimeters up to 5 meters. Energous has joined AirFuel Alliance, and their commercial products are expected to be available in the market by 2018._x000D_
_x000D_
WPC leads the smartphone wireless charging market with the support of tight coupled, inductive charging technology under the Qi brand. Samsung continued its support of inductive charging into flagship models, including its latest smartphone release, Galaxy S8. Many smartphones that support wireless charging showed significant reductions in charging time, because WPC continues to improve its specifications and power levels. WPC's high-power wireless charging specifications and solutions for mobile PCs are commercially ready for OEM's adoption. We expect to see some early adoptions by PC OEMs in 2018._x000D_
_x000D_
Finally, Apple's next iPhone will support wireless charging. Considering these market activities, we moved its position to departure from the bottom in the Hype Cycle.</t>
  </si>
  <si>
    <t>In the workplace environment, user demands will be limited, especially in view of future office desks in which docking stations will provide fast data, high-power supply and neat cabling through the emergence of USB Type-C with Thunderbolt. Small wireless power charging will be useful for peripherals, such as a wireless keyboard and mouse._x000D_
_x000D_
Wireless charging for mobile PCs will be very useful in conference rooms or libraries where desks offer wireless power charging facilities to prolong users' occupancy time, improve their participation without interruption of worrying power drains, and searching for power plugs and cords.</t>
  </si>
  <si>
    <t>Technology professionals in enterprises with many mobile device users should evaluate the benefits of short-range wireless power charging as it becomes available._x000D_
_x000D_
Strategic technology planners in mobile devices, consumer electronics and home appliances should evaluate short-range wireless power charging, and decide their position in relation to this technology._x000D_
_x000D_
Wearable devices are a good candidate for wireless charging; plugs and connectors are not ideal due to space constraints and product requirements (for example, being waterproof). Also, the shorter charging time (due to a smaller battery) makes wireless charging a sweet-spot application for wearables. An important recent application is the Apple Watch.</t>
  </si>
  <si>
    <t>SiC Transistors</t>
  </si>
  <si>
    <t>Silicon carbide, SiC, is a compound (silicon and carbon) semiconductor and compared with silicon has 10 times higher breakdown voltage, orders of magnitude higher power handling capability and faster high-voltage switching capability. SiC transistors which benefit from these properties are relatively new, brought to production in the last decade. These properties lend SiC transistors to high-voltage power conversion use cases. They have more efficiency, lower thermal emission and higher frequency capability, reducing circuit size.</t>
  </si>
  <si>
    <t>The challenges for adoption to date have mainly come from manufacturability, which has impacted yield and kept cost high. A combination of finding solutions to these problems and stronger demand from evolving use cases is pulling this technology through. Volume is the key to yield improvements and cost reductions to make this technology more accessible to a broader range of markets._x000D_
Two driving markets of adoption include electric vehicles and renewable energy._x000D_
The benefits offered by SiC for electric vehicles, particularly for the power train, have a direct significant impact on end-user experience in terms of miles per charge and purchase price. Miles per charge see a twofold benefit from SiC transistors: raw efficiency savings, as well as reduced weight. The latter is a result of smaller and simplified surrounding components/heat sinks due to the lower thermal and faster switching capabilities of SiC. Efficiency savings can also be used to reduce battery capacity and complexity, further saving cost. SiC vendors are now qualifying SiC transistors to automotive grade. Vendors include Wolfspeed and STMicroelectronics._x000D_
Similarly, renewable energy, particularly solar, is gaining greater traction (for example, in China) where the benefits of SiC transistors have a direct improvement for lower-cost energy generation. SiC transistors help with the efficiency of conversion, as well as reducing the thermal design and cost of the system. Multiple vendors have announced SiC transistors for solar inverters through 2016, including Infineon, Wolfspeed and Fairchild (ON Semiconductor), as well as the beginning of equipment launches including GE's LV5+ series._x000D_
Several vendors are bringing SiC transistors to these markets, including Wolfspeed (a unit of Cree), Infineon, STMicroelectronics, Mitsubishi, Microsemi, Rohm, On Semiconductor (which acquired Fairchild Semiconductor) and Nexperia.</t>
  </si>
  <si>
    <t>Efficiency savings in the order of 40% are possible (under ideal loading conditions) with a SiC-based motor over the incumbent IGBT solutions. Such savings can be used in several ways. STMicroelectronics has cited a 20% improvement in autonomy while also reducing battery costs and complexity. These are significant savings, which will help to accelerate, not only SiC adoption, but also the adoption of electric vehicles, easing the burden on the charging infrastructure._x000D_
In renewable use cases, the system simplification has a meaningful impact on system costs. Infineon quotes a 20% reduction in photovoltaic system manufacturing costs. Again, this is a significant saving in addition to the run time efficiency improvements.</t>
  </si>
  <si>
    <t>Multiple established vendors are promoting SiC transistor products; however, early low volumes equate to this being a high-cost technology. Adoption is more compelling where there is a high value placed on compactness and efficiency. The costs of implementing SiC transistors should not be compared standing alone to incumbent technologies; they should be evaluated at the system level, where aspects such as a simplified thermal/switching design are taken into account. SiC transistors are not a drop in replacement to insulated-gate bipolar transistors (IGBTs), as the electrical interface requires different drive conditions and the benefit is realized only when the surrounding circuitry is optimized. As identified in the adoption section, automotive and renewables are markets where SiC has a strong value proposition.</t>
  </si>
  <si>
    <t>Sidechains/Channels</t>
  </si>
  <si>
    <t>Sidechains are extensions to the blockchain protocols (primarily Bitcoin but also Ethereum and other metacoin platforms) to enable scalability and to support diverse scenarios of value exchange, including microtransactions. There is no single mechanism — sidechains represent a collection of elements for facilitating the transfer and synchronization of tokens between the two chains and supported or backed by the network.</t>
  </si>
  <si>
    <t>Sidechains were proposed in 2014 by Bitcoin core developers affiliated with blockstream. Sidechains facilitate the development of blockchain solutions (by offloading the development-and-test cycle away from the main chain) and can enable interoperability between heterogeneous blockchain technologies. Since then, the sidechain concept has evolved into related concepts (payment channels, state channels). These are proposed not just for the Bitcoin stack but also for other metacoin platforms such as Ethereum. All of this is still early stage, because very few companies have systems in production, and the ones that are in production have very few users or transactions. This approach, while promising, has yet to be proven with regard to scalability, security and manageability. While the vision of an interoperable set of intertwined blockchains may amplify the power of a distributed network, implementing the full vision of sidechains requires changes to the Bitcoin core protocols that are still in process, e.g., "Segregated Witness," new opcodes, multi-asset issuance and confidentiality. Another development is the Lightning Network, which intends to enable micro-transactions at high volumes off the main blockchain._x000D_
Other concepts involve drivechains, SPV sidechains, and hybrids as well as the establishment of state channels where interactions occur off the main chain to better manage risk. Most notably, this is in the form of payment channels for instant payments sent directly between two counterparts. The concept is to lock the main chain via multisignature capabilities or smart contracts, but this is an issue because it requires broad consensus on chain updates. Signed transactions between the counterparts are held off chain and then all the counterparts submit current transaction states back to the main chain and the state channel opens the access to allow update._x000D_
_x000D_
The ultimate goal is to increase speed, scalability and reduce network operating cost.</t>
  </si>
  <si>
    <t>If the sidechain approach is to be supported by the Bitcoin core protocols, and the Bitcoin blockchain could then support diverse scenarios for value exchange and promote interoperability, then there is the potential to address many of the original issues around scalability and trustless environments. However, this kind of layering introduces additional complexity and governance challenges which will take time to overcome and may be superseded by alternate techniques.</t>
  </si>
  <si>
    <t>Consider sidechains as a potentially valuable mechanism for improving blockchain scalability, interoperability and flexibility, but do not tie the success of your business initiatives to this mechanism in the short term, because it is yet unproven. Governance will be a critical success factor and the determination of value-add for using a central party to control network operations, as will the viability of smart contracts and or multisignature functionality.</t>
  </si>
  <si>
    <t>Security information and event management (SIEM) technology supports threat detection and security incident management through the collection and real-time analysis of security events, as well as a wide variety of other event and contextual data sources. It delivers compliance reporting and incident investigation through historical data analysis. The core capabilities are a broad scope of event collection and normalization, the ability to correlate and analyze events across disparate sources, and workflow and reporting features.</t>
  </si>
  <si>
    <t>Targeted attacks and broad-based malware infections, resulting in breaches and data loss events, have resulted in threat management as the primary use case for SIEM. New buyers, and those with existing SIEM deployments, seek earlier, and more effective, incident and breach detection through active security monitoring. Regulatory compliance reporting is also a driver; however, it is generally secondary to threat management. Enterprise organizations continue to deploy SIEM tools for monitoring perimeter and internal security controls, endpoints and servers, and, increasingly, database management systems (DBMSs), applications and users. As upper midmarket and small enterprise organizations adopt SIEM solutions, and enterprise organizations compete for limited SIEM tool expertise, there is growing interest in remotely managed and co-managed SIEM from external service providers. Organizations looking to shorten the deployment cycle and to transfer responsibility for managing SIEM tools, are opting to leverage SIEM as a service delivered from the cloud and hosted SIEM tool options._x000D_
Capabilities that support the threat monitoring use cases and aid in targeted attack detection include user activity monitoring, application activity monitoring, profiling and anomaly detection, use of threat intelligence feeds, and advanced analytics. Adoption of SIEM technology by a broad set of companies has fostered demand for products that are easy to deploy and support, and provide out-of-the-box security event monitoring and compliance-reporting functions. User behavior activity monitoring, and data access and usage for early detection of targeted attacks and data breaches have emerged as high-priority use cases for SIEM technology._x000D_
SIEM vendors continue to develop and refine big data capabilities and analytic functions in their own products, and provide integration with third-party technologies for these functions (e.g., user and entity behavior analytics [UEBA]). The result is improved security analytics capabilities, ranging from basic capabilities being included as part of core product functionality to advanced, machine-learning-oriented detections provided by third-party solutions. Threat intelligence feeds are commonly supported, with several going beyond basic threat feed capabilities to support industry standards, such as STIX and TAXII. SIEM tools are adopting more-advanced incident response workflow capabilities through the addition of core capabilities that add basic automation and orchestration, as well as integration and support for more-advanced solutions offered by third parties.</t>
  </si>
  <si>
    <t>SIEM solutions improve an organization's ability to quickly detect attacks and data breaches, and improve incident investigation and response capabilities. SIEM tools also support other use cases, such as the reporting needs for organizations with regulatory compliance obligations, as well as those subject to internal and external audits.</t>
  </si>
  <si>
    <t>Security and risk leaders considering SIEM solution deployments should first define their use cases and then requirements for log management, threat monitoring, user and resource access monitoring, security incident response management, and compliance reporting. This may require the inclusion of other groups in the requirements definition effort, such as audit and compliance, network operations, server administration, database administration, and application support areas. It may also require SIEM tool integration with data sources that provide context for security monitoring, such as user directories, configuration management databases (CMDBs) and vulnerability scanning products. Organizations should document their network and system topologies, and where security controls are deployed in the organization, along with future use cases that will affect SIEM tool deployment growth and analytic requirements. Estimates of log volume sizes and event rate velocities should be documented for initial use cases and future use cases that may be implemented during the next 12 months._x000D_
SIEM vendors can use this data to propose a company-specific solution. Technology and service selection decisions should be driven by organization-specific requirements (i.e., SIEM use cases) in areas such as the relative importance of real-time monitoring and analytics, integration with established system and application infrastructures, and the IT security organization's technology deployment and operations capabilities. Considerations should also be made for how the SIEM will be administered, run and used, and whether third-party support will be required.</t>
  </si>
  <si>
    <t>Dedicated Internet of Things (IoT) connectivity service provider Sigfox offers a noncomplex proprietary network solution to connect low-throughput IoT and machine-to-machine (M2M) applications. The Sigfox radio link uses unlicensed industrial, scientific and medical (ISM) radio bands. The exact frequencies can vary according to national regulations, but in Europe, the 868 megahertz (MHz) band is widely used; and in the U.S., it is planned for 902 MHz.</t>
  </si>
  <si>
    <t>In order to be cost-effective, Sigfox targets IoT applications that operate on low power, with low-cost devices, across a wide area range using low bandwidth. Sigfox is the simplest LPWA standard to implement, and the business model involves giving away the license, so Gartner expects Sigfox to be the first LPWA network to drop below $1 for a module. The Sigfox business model is based on connectivity-related subscription charges. The Sigfox ecosystem has more than 130 applications and modules that can be utilized in different IoT use cases (such as connect legacy systems). Entirely new types of use cases and its technology can be used for backup connectivity. The Sigfox network is currently available, or is in the process of being deployed, in 32 countries. Sigfox asserts that its network deployments now covers 100+ U.S. cities and they claim to cover forty percent U.S. population network coverage by the end of 2017. Rollout is planned across 60 countries by 2018. (figures as of June 2017).</t>
  </si>
  <si>
    <t>Internet of Things networks will be relevant to a very wide range of industries and applications communicating with IoT assets distributed over a large area. Sigfox is an alternative IoT provider with a competitive value proposition for low-cost and technically simplified applications, and its expansion has in part pushed mobile CSPs to accelerate their own low-power wide-area (LPWA) solutions. End-user organizations should review their technology choices regularly as new wide-area network options become available in their markets. The most important competitors to Sigfox include currently LTE Cat NB1, LTE Cat M1, LoRaWAN, as well as RPMA.</t>
  </si>
  <si>
    <t>Organizations needing to deliver low-bandwidth IoT solutions to widely distributed objects in a cost-efficient manner today should explore Sigfox IoT network options available in their regions. Sigfox has several partners in its ecosystem that can be utilized in its clients' use cases. For instance, if healthcare sensors and related applications have been developed in France, and there is a similar case in another country, service providers based in that country may be able to benefit from it. Sigfox is a relatively new venture, and from the end-user's point of view it represents counterparty risks related to its financial performance and venture financing, as well as to the viability of its network-operator partners. In addition, the use of Sigfox's technology is strictly constrained by spectrum regulations. Most importantly, enabling downlink communications is a challenge, and we therefore advise that end-users consider Sigfox mostly for application concepts that do not rely on a reliable downlink. Possible regulatory changes related to spectrum would impose further technical risks.</t>
  </si>
  <si>
    <t>Signal Detection</t>
  </si>
  <si>
    <t>Signal detection is a process within the pharmacovigilance domain to identify potential safety issues based on meta-analysis of a database of adverse events over time. Signal detection is used over the entirety of the life cycle for unexpected adverse drug and device events, as well as safety issues, that often lead to costly recalls, litigation or market withdrawal.</t>
  </si>
  <si>
    <t>In 2017, this profile was renamed from Global Pharmacovigilance/Safety/AERS to more narrowly focus on signal detection. The more mature and widely adopted area of case management has been moved off the Hype Cycle._x000D_
Gartner expects rapid adoption of more-advanced data mining and signaling tools, as they are available to address the need for pharmaceutical companies to become more proactive in managing safety issues via signal detection._x000D_
Since 2010, most pharmacovigilance professionals have subscribed to the definition from the Council for International Organizations of Medical Sciences (CIOMS), where a "signal" is defined as "information that arises from one or multiple sources (including observations and experiments), which suggests a new potentially causal association, or a new aspect of a known association, between an intervention and an event or set of related events, either adverse or beneficial, that is judged to be of sufficient likelihood to justify verificatory action."_x000D_
Today, pharmacovigilance professionals are typically concerned with investigating signals that may indicate a safety event. Traditionally, healthcare professionals have reported safety events as per regulatory requirements, but they now share the process with consumers who can report experiences via regulatory agency websites, such as the U.S. Food and Drug Administration's (FDA's) MedWatch. Consumers also are increasingly sharing safety event information in other places such as on social media websites and apps._x000D_
As signal detection matures, we expect new technologies that leverage advanced data aggregation and analytics, with advanced technologies such as artificial intelligence/machine learning and natural-language processing, to further augment current signal detection solutions on the market. We also are forecasting that signal detection platforms will have features that interact with other business processes in adjacent spaces (for example, regulatory, packaging, labeling and R&amp;D), and improved integration with external data sources.</t>
  </si>
  <si>
    <t>Safety processes are integral to ensuring patient safety in the use of drugs or devices before a product is launched to the market and after it is in the market. Such processes are fundamental to a life science company's case for the safety and efficacy of its products._x000D_
_x000D_
Regulators are also driving attention to the issue of safety, not only in the standards for new drug or device approval, but also in postmarket monitoring, and they are willing to pursue large penalties for companies that have not maintained proper safety standards. Pharmacovigilance using signal detection solutions can help mitigate safety-associated risks that can lead to costly recalls and relabeling, penalties, litigation, and unnecessary patient risk.</t>
  </si>
  <si>
    <t>Gartner advises considering a top-down perspective on safety needs by, first, establishing a risk management plan, and then evaluating current processes against the changing needs in the environment, such as the growth of social media as a source for safety signaling. Evaluating service providers will be the key decision to make, because technology choices, although important, are fairly limited. Many portions of this area are evolving to a stage where they could be considered a business process utility, with the service provider acting as an extension of the organization. Depending on the maturity of the organization, the sponsor can consider bringing this capability in house, which may be warranted if the appropriate expertise and data facilities can be made available._x000D_
When considering signal detection solutions, look for applying a mix of tools that can detect patterns, offer visualization to enable nonstatistical contributors, enable safety analysts to interact with the data to know where to look for problems and adapt to the new sources of information. No single tool will meet all these criteria, so we suggest a toolkit approach until the technology evolves. At this stage, social analytics may provide some hypotheses to test using more structured data sources, but we currently expect the usage of those data sources to increase as more patients and healthcare providers share information on social forums._x000D_
Look to adopt the latest techniques in the safety arena as the healthcare environment transforms in the years ahead and as the visibility of potential safety events increases. More data, especially social media information, means more noise and the need for better tools to identify the real safety issues. Accelerate the process to capture real-world data from payers and providers, and begin to collect data on the adverse events uncovered in that data. Processes for handling this data are still being determined, but we expect this area to grow in interest.</t>
  </si>
  <si>
    <t>Simulation is a predictive-analytics approach that involves building a model to imitate a system or process. The goal is to study how that system or process works by running "what if?" scenarios. General simulation packages fall into two categories: discrete event and continuous simulation. Finite-element and finite-difference methods of simulation solve differential equations using piecewise polynomials. Commercial simulation markets that use these methods are worth approximately $5 billion.</t>
  </si>
  <si>
    <t>Simulation has a long history as an interdisciplinary field, bringing together various branches of engineering science, physics, operations research, computer science, statistics and other fields. It can be used to explore changes or alternatives in a low-risk environment._x000D_
_x000D_
Previously, there were only use cases for well-understood applications involving, for example, engineering disciplines, economics, queuing theory and portfolio theory. Simulations were obscure and general adoption was limited, primarily due to a lack of skills to set up appropriate simulations, and the difficulty of interpreting and acting on them._x000D_
Given the ongoing efforts of vendors to improve the usability of simulation tools, we see a wide range of applicability. Thanks to workarounds developed in traditional industries, high-performance computing is no longer necessary for simulation._x000D_
_x000D_
In addition, the increased availability of Internet of Things (IoT) data and the rise of digital twins are creating new interest in simulation to study the operation of systems of things and people._x000D_
_x000D_
In manufacturing industries, simulation enables hugely less expensive and faster assessment of alternative designs. However, end users have yet to fully embrace the need for simulation, as sustained use requires great effort to maintain the timeliness of the data and the accuracy of the model.</t>
  </si>
  <si>
    <t>Simulation can provide great insights into risks and uncertainties relating to forecasts, pricing, plans and strategies to support more informed decision making. The biggest areas of business impact are in the finance and manufacturing sectors._x000D_
_x000D_
In banking, simulation is used for stress-testing the impact of market conditions in simulated scenarios._x000D_
_x000D_
In manufacturing, simulation can be used to model complex supply chains or factory operations (such as bottlenecks and queuing problems)._x000D_
_x000D_
Other common uses are in the defense, supply chain and transportation sectors._x000D_
_x000D_
Simulation is used, for example, for city and traffic planning, disaster prevention, and in other complex, uncertain environments, especially IoT "systems of systems."_x000D_
_x000D_
Simulation is in many ways a natural stepping stone to optimization. A combination of simulation and optimization is increasingly used to achieve the "best of both worlds."</t>
  </si>
  <si>
    <t>Data and analytics leaders should:_x000D_
· Experiment using simulation as an alternative to traditional predictive analytics if they:_x000D_
-	Need to make changes to large or complex systems_x000D_
-	Face highly expensive or risk-preventing live tests_x000D_
-	Have limited or incomplete information_x000D_
-	Need to understand interactions between variables_x000D_
-	Have to communicate ideas_x000D_
-	Want to run "what if?" scenarios_x000D_
·	Investigate simulation capabilities that are already available within their business applications._x000D_
·	Revisit any of their old models that involve shortcuts, instead of full simulations — in the insurance sector, for example._x000D_
·	Before developing simulation capabilities internally, work with experienced providers or hire experts to avoid pitfalls._x000D_
·	Use both simulation and optimization techniques to enable more accurate decision making.</t>
  </si>
  <si>
    <t>Simulation and test data management are the capabilities to capture and organize data and knowledge from engineering analysis, virtual prototyping, other types of simulations and physical testing.</t>
  </si>
  <si>
    <t>The corporate demand is growing for infrastructure to manage simulation and test content. Discrete manufacturers in industries such as automotive are moving fastest at this. This topic is actively discussed at engineering and product life cycle management (PLM) conferences, as manufacturers increasingly adopt these capabilities. In addition, the "mind share" of analytics in product design and PLM practice is raising the visibility of this capability._x000D_
While a minority of candidate manufacturers have invested so far, an increasing number are inquiring about best practices. Several of the visionary, independent providers of these capabilities such as Enginuity PLM (acquired by Dassault Systèmes in 2008), LMS Engineering (acquired by Siemens in 2012) and MSC Software (acquired by Hexagon in 2017) are being absorbed into simulation and test "ecosystems" of the vendors that acquired them. This absorption of the capabilities reflects both the strategic importance of this capability for some industries and its movement up the Slope of Enlightenment. The long learning curve inhibits rapid movement of this technology up the slope.</t>
  </si>
  <si>
    <t>Capable simulation and test data management increases the efficiency of regulatory compliance, captures knowledge and improves the ability to share and reuse simulation content as well as reuse lessons learned from simulations. Gartner estimates a 70% decrease in time needed for a manufacturer to capture, organize, and share simulation and test content. This makes design processes leaner, and improves a product development organization's ability to add quality and to reduce product life cycle costs. Gartner estimates a 40% cost improvement to evaluate design alternatives.</t>
  </si>
  <si>
    <t>CIOs working for manufacturers with strict regulatory demands for simulation as part of design certification, such as automotive and aerospace firms, should adopt these capabilities to manage simulation and test content. These CIOs should favor software suppliers and service providers with computer-aided engineering (CAE) and testing-domain experience and expertise for their shortlists of candidate vendors._x000D_
Manufacturers interested in integrating these capabilities into overarching product life cycle activities should select tools compatible with available enterprise business infrastructures. IBM, Microsoft, Oracle and SAP, or PLM vendors such as Dassault Systèmes, PTC and Siemens, provide such infrastructure. Since the learning curve is steep, planning and training should be an important factor when planning implementation activities and budgets. CIOs should also be planning for the emergence of these capabilities on a cloud platform by 2022.</t>
  </si>
  <si>
    <t>Leading product life cycle management (PLM) vendors, computer-aided engineering (CAE) vendors and specialist firms in computational materials are increasing their investments and presence in this technology. An increasing number of vendors are positioning themselves as providers of virtual prototyping, rather than CAE or visualization. The growing mind share surrounding digital twins is also raising the visibility of this technology. The concepts require substantially more education among practicing engineers and their managers than CAD software. CIOs seem to lack sufficient knowledge about the business value, but as user spending continues to increase, they are motivated to learn. Consolidation in this space continues as the technology has become increasingly mainstream. For example, Siemens acquired CD-adapco for $970 million and SAP acquired Fedem Technology for an undisclosed amount during 2016. Hexagon acquired MSC Software during 1H17 for $834 million.</t>
  </si>
  <si>
    <t>Simulations and virtual prototyping eliminate the need for a substantial percentage of testing. For example, in the automotive industry, simulation can reduce millions of dollars of physical prototype testing to hundreds or thousands of dollars of simulation. In addition, simulation has played a key role in reducing the time for new vehicle development from five years during the 1980s to three years and less. Other industries, such as industrial equipment, aerospace, medical devices, etc., benefit from simulation and virtual prototyping with reduced cost and time to develop new products. Increasingly, engineers use simulation as part of the design process, enabling smarter design decisions, further reducing time and cost to bring new products to market. The technology also enhances the value proposition of digital twins by enabling manufacturers to enhance design and repair decision making with simulation.</t>
  </si>
  <si>
    <t>CIOs and other IT professionals responsible for new product development software in markets where customers prioritize product reliability and ergonomics should invest in this type of capability. Managers need education on the business value, while engineering teams need training on best practices, proven approaches and technical details. Additionally, manufacturers should plan to leverage the technology for digital twin strategies across manufacturing, service and marketing, as well as product development. Virtual prototyping should be done in tandem with failure mode and effects analysis.</t>
  </si>
  <si>
    <t>Session Initiation Protocol (SIP) is a communication protocol specified by the Internet Engineering Task Force (IETF). It is the industry standard for multiple protocol (voice and video) signaling. SIP enables communication services across the internet, as well as over fixed and mobile Internet Protocol (IP) networks.</t>
  </si>
  <si>
    <t>It is now clear that SIP is the default open protocol for communication. It is widely supported by leading communication vendors. However, some implementation differences remain, so portability is not ensured and must be validated. Many enterprise communication vendors and carriers prefer to offer variations of SIP. The use of a session border controller (SBC) between carriers, enterprises and different unified communications (UC) platforms enables protocol remediation, and provides a demarcation point for security and support. SIP trunks are being offered by most telecom providers. SIP is likely to be supported by the Web Real-Time Communications (WebRTC) standard, which will further establish its role as a key standard.</t>
  </si>
  <si>
    <t>SIP's greatest value is that it replaces proprietary, media-specific signaling with an industry standard for all real-time voice and video communication, and that it is easier and less expensive to implement than H.323. Additionally, the SIP session setup phase is completely separate from the media transmission, so media does not have to follow the same path. As a result, after a session is set up, media can flow directly between endpoints, which reduces costs and network congestion. Another feature of SIP is that it allows open information to be contained in the setup packet header. This information is delivered at call setup and can have many uses, including replacing the need for separate computer-telephony integration (CTI) services in a contact center environment.</t>
  </si>
  <si>
    <t>SIP is a useful way to enable interoperability among communication platforms and services. It is useful in contact centers, and in UC deployments, where multiple vendors' communication products must be integrated._x000D_
_x000D_
SIP trunking is effectively an IP replacement for public switched telephone network (PSTN) trunking that can be delivered over internet connections or private networks, such as Multiprotocol Label Switching (MPLS) and Ethernet. Service providers offer SIP trunks in more granular increments than ISDN Primary Rate Interface (PRI), requiring enterprises to subscribe only to the desired capacity of concurrent calls. A border element, such as an SBC, often resides between the enterprise and the service provider, as well as in the core of the service provider's voice over IP (VoIP) platforms. Although primarily used for voice, SIP trunks can also carry other media._x000D_
_x000D_
Ensure that vendors offer SIP as a contact control option in their platforms, and ask them to specify what interoperability testing they have performed. This will make it more likely that different vendors' SIP products will interoperate with each other, as well as with your service provider's.</t>
  </si>
  <si>
    <t>Session Initiation Protocol (SIP) is a signaling technology used to establish, support and terminate multimedia communications. In contact center environments, SIP is deployed to either replace legacy integrated ISDN trunks for communications outside the contact center or computer-telephony integration (CTI) for connecting such applications as automatic call distributors (ACDs), interactive voice response (IVR) units and customer databases.</t>
  </si>
  <si>
    <t>SIP network trunks connect both IP PBXs and IP contact centers, with voice being the lead business case replacing legacy ISDN trunks. The SIP architecture supports centralized trunks, allowing islands of agent locations to cost-effectively share a single pool of SIP trunks. Businesses procure SIP either as part of a contact center refresh deployment or to reduce network costs in an existing contact center environment._x000D_
The second role for SIP is for communications within the contact center and in database integration, replacing legacy CTI technology. However, the CTI-to-SIP transition can be costly in legacy environments. SIP upgrades are, therefore, typically part of infrastructure refreshes that tie in newer infrastructure designed for SIP — including ACDs, IVR systems, outbound dialers, cloud CRM and related databases._x000D_
SIP can also be deployed when multimedia capabilities are introduced to the agent base, such as with a Microsoft Skype for Business unified communications (UC) or social media integration.</t>
  </si>
  <si>
    <t>SIP trunks continue to increase market share in IP-based contact center environments. Businesses report typical savings of more than 40% when replacing legacy time division multiplexing (TDM) infrastructure with SIP trunks. Gartner expects SIP trunks to reach a 45% market share of contact center environments by year-end 2017._x000D_
Back-end CTI-to-SIP transformations are now occurring as well. This is increasingly prevalent as today's aging legacy infrastructure is being retired with newer equipment better suited to SIP technology._x000D_
Gartner also expects greater SIP multimedia adoption through 2017-2018. Businesses are now providing their agents with a multimedia environment spanning voice over IP (VoIP), chat, mobile messaging, video and social. The market momentum of Microsoft Skype for Business in enterprises represents another enabler of SIP multimedia.</t>
  </si>
  <si>
    <t>Enterprises should adopt SIP trunks because they are a proven, cost-effective tool for connecting their agents to carrier networks. SIP trunk pricing is a commodity, and it significantly reduces costs compared to ISDN trunks when factoring in centralized pooling and converged networks. Many carriers have seven-plus years of experience with SIP trunk-to-IP contact center integration, thereby minimizing deployment risk. SIP also provides an improved multimedia experience as contact centers expand beyond voice._x000D_
Contact center users should evaluate CTI-to-SIP back-end conversions during infrastructure upgrades of ACDs, IVRs, CRM, autodialers and related elements. Because of the complexity and costs of SIP-enabling legacy infrastructure, many organizations proceed with hybrid environments, whereby only the newer components are SIP-enabled (while older infrastructure remains CTI-based).</t>
  </si>
  <si>
    <t>Session initiation protocol recording, or SIPREC for short (see RFC 6341), defines the architecture, associated call flows and the metadata that can be used for call recording. SIPREC is used for doing trunk-side call recording from a session border controller (SBC) to call-recording servers that connect with a computer-telephony integration (CTI) interface.</t>
  </si>
  <si>
    <t>SIPREC is replacing physical or Internet Protocol (IP) port tapping when recording a call on the trunk side. There have been multiple iterations of the standard, with the latest version (18) defined in early 2016. This version is gaining industry acceptance, with most of the critical elements worked out for doing SIP-based recording off an SBC to a call-recording server with the associated call metadata._x000D_
_x000D_
SIPREC has been adopted by the major SBC manufacturers, such as AudioCodes, Cisco, Oracle (Acme Packet) and Sonus, along with the major call-recording vendors, such as Verint and Nice. Enterprise adoption is just beginning and is dependent on enterprise adoption of SIP trunking into the contact center, and the requirement to record calls in stereo to support speech analytics.</t>
  </si>
  <si>
    <t>SIPREC reduces the cost and complexity of recording calls, allows for high availability of call recording and records calls in stereo for speech analytics.</t>
  </si>
  <si>
    <t>Enterprises find that trunk-side recording has the following benefits over line-side recording, which is typically done through a PBX, where a call-recording server is "conference on." First is the ability to record in stereo, where the caller and agent voice streams can be identified, which is critical for speech analytic platforms. Second is lower cost since no PBX or media servers for conferencing are required. The one disadvantage of trunk-side recording is that the call recording does not record the part of the call when an agent puts a caller on hold and reaches out to a supervisor or expert in order to help the caller. This information is useful for tracking training opportunities for agents._x000D_
_x000D_
SIPREC offers two advantages over port spanning (Layers 1, 2 or 3). First is greater availability than traditional recording methods, which were dependent on specific lines and devices, and if a failure occurred on those elements, the calls going through the failed device are no longer recorded. Second is more granular selection, of which calls are sent to the call-recording server to be recorded._x000D_
_x000D_
Enterprises that do not use a major SBC or call-recording platform should check with their vendor to see where SIPREC is on their roadmap. Enterprises should prepare for adoption of SIPREC before service providers stop sales of ISDN services, which could begin happening by 2025 and, in some cases, earlier.</t>
  </si>
  <si>
    <t>Situational MDM is the compositing of master data object "golden records" for the same target object, but with differing values or attributes (data model composition) contingent on business (that is context) requirements. The net result can be multiple different compositions for the same master data object.</t>
  </si>
  <si>
    <t>Most successful MDM implementations to date have been in service to multiple perspectives of target master data objects with an objective to composite a singular "golden record" for the target object, such as a customer. This, however, presumes a single perspective for consumption of the target master data object and the resultant values of composited attributes._x000D_
The continued digitalization of business brings with it increasingly complex business requirements and more nuanced context. With respect to MDM, this manifests as a need to support more than one perspective for master data objects to satisfy different use cases while still persisting the knowledge that the two (or more) perspectives constitute the same master data. "Situational MDM" composites and provides different perspectives dependent on the situational need. This can arise when business or mission requirements necessitate differing compositions of the same instance of a given master data object based on either of the following scenarios:_x000D_
(a)	Differing values for a core master attribute_x000D_
(b)	For a given object, compositing a master data object differently by virtue of differing core master attributes (i.e., differing data model), as well as their values_x000D_
Situational MDM remains at the outset of the Hype Cycle because Gartner data points are few and far between. The use case centers on the idea of schema on read, where different constituencies need to composite golden records of the same objects or entities differently. Gartner anticipates that this requirement will take hold as organizations attempt to derive incremental value from data lakes.</t>
  </si>
  <si>
    <t>The ability to composite golden records differently provides for significant flexibility in meeting business user requirements that need such master data but that cannot be reconciled to one perspective of the object or entity. Situational MDM would provide for this capability while providing for the harmonization and governance of the master data objects' variations._x000D_
Situational MDM can realize benefits to those organizations that need to generate and deliver multiple perspectives of master data objects — whether in the context of Mode 2 analytical experimentation within a data lake or in response to differing end-user requirements such as may be encountered within a market service offering._x000D_
By the time of coming to fruition within 5 to 10 years, many organizations will be delivering data products to their customers and partners. Situational MDM will serve the purpose of providing such data products on a tailored basis.</t>
  </si>
  <si>
    <t>Organizations should work to identify and validate potential requirements for situational MDM. Although there is a range of options in approaching delivery of situational MDM, each is complex in its own right and has limitations. First, approach the requirement by means of information governance to ensure the concept is necessary and appropriately supported. Second, understand the different approaches in delivery of the capability, along with their respective pros and cons, to maximize the prospect of satisfying requirements while minimizing associated risk._x000D_
As of 2017, there are no MDM solutions with prepackaged capabilities to address this requirement. Vendors listed within sample vendors have proven registry-implementation-style capability that could be leveraged in meeting the requirement should that approach be assessed as appropriate._x000D_
Consider whether a registry MDM implementation style will satisfy business requirements. If so, this approach would provide a unique control point for management of target object composition algorithms that would composite each golden record dynamically without the need to persist different variations._x000D_
Avoid the risk of applying situational MDM to more traditional operational information governance scenarios that are common with master data used in business applications. Situational MDM is complex and not required to support standard operational use cases, which can likely be satisfied with conventional data integration or data quality techniques.</t>
  </si>
  <si>
    <t>A skin bio patch is a soft, conformal circuit capable of sensing vital signs or other biological data directly from the skin and wirelessly communicating that data to smartphones or connected hubs. It consists of traces and electronic components encased in a flexible and elastic polymer material in patches that are coated with adhesive and worn on the human body for monitoring and feedback.</t>
  </si>
  <si>
    <t>A variety of applications will benefit from this technology. Skin bio patches will be useful in monitoring sports performance metrics, including heart rate data, hydration levels, muscle activity and lactate levels. In a medical sense, they can be used to examine biofluids for disease biomarkers and potential drug use. Skin bio patches will also be used to encase regular fitness monitoring capability of wearable devices. The patches will be fundamental to continuous monitoring for heart activity and other vital signs in a doctor's office or hospital setting. Finally, they will be convenient vehicles for providing feedback via haptics, for administering drugs and for creating an artificial sense of touch._x000D_
_x000D_
The following factors influence the placement of skin bio patches as moving slowly toward the Technology Trigger with a moderate benefit rating, reaching the plateau beyond 10 years:_x000D_
·	There are relatively few commercialized products available on the market today, but there is significant university research and products being designed at companies._x000D_
·	The potential for many new devices coming to market is several years out and gathering momentum slowly. Approval by the FDA and other clinical certifying agencies will delay delivery to market._x000D_
·	The ecosystem that would use the gathered data is not yet developed.</t>
  </si>
  <si>
    <t>Skin bio patches provide a vehicle for new kinds of sensing and innovative products that can expand their market opportunity in athletics, health and beyond. Medical equipment companies will benefit since they will be able to provide monitoring that is not invasive and could provide continuous monitoring. Pharmaceutical companies will be able to introduce electronically controlled drug administration products that enhance the user's quality of life._x000D_
_x000D_
Applications that use skin bio patches to direct the wearer to perform tasks based on haptic feedback are further out, but will prove to be valuable to_x000D_
•	warn workers against entering hazardous areas,_x000D_
•	guide people with low vision,_x000D_
•	assist in training and guiding working animals to perform tasks, and_x000D_
•	enhance sensory feedback for gamers in virtual reality environments._x000D_
Skin bio patches may have future uses as sensors to create a sense of touch on the surface of prostheses for amputees and for the artificial skin of robots.</t>
  </si>
  <si>
    <t>IT leaders in the following types of organizations should evaluate skin bio patches for end users, whether employees or consumers._x000D_
·	Sports: Consult with coaches and the physical trainers for athletes about using skin bio patches to monitor their hydration, motion, impacts received, concussions and medication._x000D_
·	Healthcare: Physicians should use or consider skin bio patches for drug delivery, for example, for postchemotherapy anti-nausea medication delivery and investigate using them for remote patient monitoring. Patches could serve in conjunction with ingestible or subdermal devices as data collection and transmission devices._x000D_
·	Social Services: Psychiatrists could monitor whether patients have taken their medication (smart pills) and use the skin bio patches with patient apps for self-reporting._x000D_
·	Pharmaceutical, medical research and medical equipment companies: Use bio skin patches as potentially both for drug delivery and remote-monitoring devices. Data about activities of daily living, such as sleep, exercise, eating and more can be tracked through sensors on bio patches. For clinical trials and medical research, the data could be used to identify potential drug interactions and to optimize the dose of medications._x000D_
_x000D_
Actively investigate the research at universities for skin bio patches and the medical community's acceptance of these technologies. Follow the progress of skin bio patches as they go through regulatory approval processes. Determine how the data from these devices can be transmitted and stored securely to maintain end-user privacy according to HIPAA guidelines in the U.S. and corresponding regulations in other countries. Discuss with providers of electronic health record (EHR) solutions, how data from skin bio patch systems can be easily integrated into the patient record. Determine how to make use of data for improving patient outcomes and helping athletes and other end users reach their goals.</t>
  </si>
  <si>
    <t>Although comprehensive adoption remains modest, slotting optimization is not new, and the sophistication of the optimization engines continues to grow and evolve. Gartner finds a higher percentage of companies purchase slotting (20% to 50%) than actually fully use it (5% to 20%). As warehouses become more complex, experience higher volumes and have a more difficult time making productivity improvements, the need for robust stocking strategies and policies will drive increased use of advanced slotting solutions. Today, most small operations, if they use anything, use spreadsheets; however, as the complexity grows so does the need for more powerful packaged optimization tools. Although slotting is often bundled with a WMS sale, comprehensive adoption remains limited by user expertise. There is also a lack of desire and commitment to invest the time and effort required to set up and maintain effective slotting processes. However, evolving business concepts such as e-commerce, segmentation and omnichannel fulfillment will force companies to rethink their warehouse processes and stocking strategies that will drive increased interest in slotting._x000D_
While traditional batch slotting is mature, notable enhancements are emerging that make it either more dynamic and near-real-time or tie inventory locating more tightly to other functions, such as workforce management, to further enhance usability and to consider more constraints.</t>
  </si>
  <si>
    <t>Proper slotting takes time and expertise to establish, and diligent maintenance is necessary to ensure items remain positioned optimally. Slotting software can, however, accelerate the analysis process by allowing iterative process runs where solution outputs can be compared, side-by-side, to ensure users identify the approach that puts inventory in the best place. By placing inventory in the right place, users can increase labor productivity and make order selection easier, safer and more accurate. In a highly automated warehouse, traditional slotting optimization will be superseded by dynamic slotting where things like smart AGVs and the software behind them have the potential to render slotting optimization obsolete. This is especially true where a product can automatically be relocated based on real-time order and demand data.</t>
  </si>
  <si>
    <t>Many companies have dabbled in slotting, but have failed to achieve the promised benefits. This is often because they are not ready to embrace the discipline required to fully exploit the tools and because they underestimate the change management required. If you have a contemporary packaged WMS, first determine if your WMS vendor's slotting offering will address your needs. Keep in mind data integration with the WMS is a meaningful consideration. If the vendor does not have adequate slotting, or you operate a legacy environment that doesn't support slotting or if your needs go beyond the capabilities offered by your WMS vendor, then consider specialized slotting optimization offerings. Regardless of the choice of slotting solution, you should commit to slotting as an inventory management discipline and make this a long-term investment of time and effort._x000D_
Although slotting can have a reasonable short-term payback by realigning inventory in the warehouse, do not view it as a one-time endeavor. Companies should institute continuous improvement policies where slotting becomes a core competency and strive to keep inventory placed appropriately, even if it adds some additional effort to move inventory around.</t>
  </si>
  <si>
    <t>There are two types of small cells — 3G/Long Term Evolution (LTE) small cells and carrier-grade Wi-Fi hot spots (and an integration of both). Small cells are managed as an integral part of a communications service provider's (CSP's) network. They are compact — approximately the size of a shoebox — and have a cell radius of a few tens to a couple of hundred meters. They emit 5 W or less and are deployed in a variety of places to complement macrocells. Cellular products include picocells and femtocells.</t>
  </si>
  <si>
    <t>The market for small cells continues to develop in all regions. Small cells are an essential ingredient to increase the capacity of cellular networks in order to meet user demand of more capacity and better coverage indoors and in rural areas. Most countries with a developed cellular infrastructure now have communications service providers implementing small-cell strategies. Traffic over cellular mobile networks is expected to reach 172 exabytes in 2018 (a compound annual growth rate of 55% from 2013 through 2018), placing a tremendous strain on traditional macrocell architectures. Macrocell coverage will prove inadequate to meet subscriber needs. 5G small cells are forecast to start commercial deployment in 2019.</t>
  </si>
  <si>
    <t>The mobile communications industry is in a state of change. An increasing number of smart devices are connecting and traffic volumes are growing at a high rate. New technology is being introduced and new heterogeneous mobile network architectures are being considered by CSPs. This, in turn, is creating new business plans for new opportunities with an increasingly diverse set of service providers._x000D_
The emergence of small cells continues to significantly expand the radio access network (RAN) vendor landscape, while the small-cell equipment market is expected to reach a value of over $6.5 billion by 2021. Small cells will enable CSPs to improve coverage and increase capacity. They aim to improve subscriber experience while accommodating high-volume traffic growth.</t>
  </si>
  <si>
    <t>_x000D_
·	Consider deploying small cells within the following environments:_x000D_
−	Outdoors — in areas of high user density._x000D_
−	Outdoors — to improve coverage in rural communities._x000D_
−	Indoors — in public places such as shopping malls, transportation hubs and hospitality/hotel locations._x000D_
−	Indoors — within office environments._x000D_
·	Form partnerships with property owners, IT service suppliers, neutral host and system integrator companies as well as local governments, to maximize opportunities and develop ecosystems while minimizing costs and the time to deploy small-cell solutions._x000D_
·	Adopt new ways of network planning, installation and operations support to enable large-scale small-cell developments._x000D_
·	Use small cells to improve coverage, meet capacity demands and build a platform for value-added services and enhanced subscriber experience._x000D_
_x000D_
There are two alternatives to small cells — Wi-Fi offload and distributed antenna systems (DAS). The former is a best-efforts solution, and the latter an expensive alternative with capacity issues.</t>
  </si>
  <si>
    <t>Smart antennas are antenna arrays with smart signal processing algorithms used to identify a spatial signal signature, such as the direction of arrival/transmission of the signal, and use it to calculate beamforming vectors. They also increase channel capacity through the use of sophisticated adaptive properties that enable automatic signal direction lock-in and optimization of radiation patterns.</t>
  </si>
  <si>
    <t>By increasing the signal-to-noise ratio of transmissions, smart antennas enable transmissions to travel greater distances within a given transmit power. Smart antennas for communications service provider (CSP) networks operate by controlling the amplitude and phase of each antenna in both the network array and the device array. In addition, to reduce interference, both the network and the device need to know where, and where not, to radiate._x000D_
Despite the promised benefits, smart antennas with beamforming in macrocells have not really taken off because CSPs either haven't needed them or have considered them too expensive. It appears, however, antenna prices are now coming down. Wi-Fi has generally taken the lead with smart antennas; multiple input/multiple output (MIMO) in 802.11ac Wave 2 can support up to eight receiving antennas and eight transmitting antennas (also known as 8x8 antenna configurations)._x000D_
On the cellular networks, China Mobile's Time Division-Long Term Evolution (TD-LTE) has implemented beamforming on base stations with eight transmitters and eight receivers (8T8R)._x000D_
The arrival of 5G will usher in massive MIMO technology, and base stations with 128 transmitters and 128 receivers (128T128R) could be possible. Major base station vendors, such as ZTE and NEC, have already started testing 128T128R and more.</t>
  </si>
  <si>
    <t>From a network perspective, smart antennas have been very useful in increasing channel capacity and reducing interference. Smart antennas are an addition to CSPs' efforts to address traffic-related mobile communications issues, and can help reduce a radio access network's energy consumption — an important contributor to network operating expense.</t>
  </si>
  <si>
    <t>· Adding more arrays with smaller beam-width antennas will help increase channel capacity. However, it will also significantly increase the complexity of signal processing._x000D_
 ·	CSPs should take advantage of smart antennas to maximize spectral efficiency and provide improved coverage and quality of service. MIMO will play a significant role in improving the performance of data throughput and the spectral efficiency in LTE.</t>
  </si>
  <si>
    <t>Smart assets are records of assets stored on a blockchain or distributed ledger, where the ownership and transfer can be managed through automated processes enabled by a metacoin platform. Smart assets are often used in conjunction with "smart contracts" — formalized rules of ownership and exchange that are implemented by a metacoin platform.</t>
  </si>
  <si>
    <t>Smart assets can include nonphysical property-like shares in a company, telecommunications bandwidth, intellectual property rights, or access rights to a remote computer. Making the property smart by use of programmable rules allows smart assets to be traded with radically less need to trust in centralized entities and with increased velocity and flexibility, while preventing double spend. This has the potential to reduce fraud and mediation fees and allows trades to take place in new ways, including forms that otherwise would never have happened, such as truly peer-to-peer business interactions. For example, it allows strangers to loan you money over the internet by taking your smart property as collateral._x000D_
_x000D_
Smart assets can be purely digital, but can also be linked to physical property such as cars, phones or houses if their ownership and exchange are managed by a metacoin platform. For example, one could run a decentralized version of Airbnb lodging service by linking blockchain-based transactions to a programmable front-door lock for the rental property (as was proposed by startup venture, Slock.it). However, the embryonic nature of programmable metacoin platforms has limited the adoption of smart assets._x000D_
_x000D_
The term smart assets was floated in the early days of the Ethereum platform, but industry discussion has since centered around related terms such as smart contracts. More recently, in 2017, the Bprotocol Foundation introduced the concept of a "smart token," which can be construed as a more powerful form of smart asset. A smart token is a tradable value token similar to a cryptocurrency or ICO-based token. Bancor tokens make their own market via a smart-contract-based mechanism that automatically determines the value of the token even when there is no corresponding buyer or seller at hand. Bancor tokens dispense with the need for a centralized intermediary that matches buyers and sellers of this asset, which has historically been done by a third-party broker such as a cryptocurrency exchange. On 12 June 2017, the Bancor token was released through an ICO on the Ethereum platform, and raised $153 million (in Ether currency) in less than three hours and, as a side effect, put a strain on the capacity of the Ethereum blockchain during that time. This concept of self-adjusting value tokens will likely be emulated by other blockchain ventures.</t>
  </si>
  <si>
    <t>There are many industries where there are brokers and intermediaries that provide only a minimum amount of added value, and where the exchange of value can be expressed in the form of a rule or structured workflow, which can then be implemented in software. These are candidates for utilization of smart assets. There are also additional scenarios where no ecosystem of intermediaries has surfaced, due to the lightweight nature of the required transactional rules — that is, there is not enough potential value to sustain a heavyweight business, but there is enough to justify encoding the value exchange in a smart asset. Availability of new markets increases liquidity and can stimulate more commercial activity on the underlying assets. Further, smart assets improve transparency of information and hence have the potential to reduce fraud and improve prices. In addition, automation of transaction, clearing and settlement can improve operational efficiencies.</t>
  </si>
  <si>
    <t>The adoption for smart badges continues to grow due to the benefits of customizable context, easy-to-see large display and added functions for security and employee convenience. A desired function is security authentication for single sign-on (SSO) within organizations for access control to a building. With E Ink technologies, smart badges for visitors or events can be repeatedly used with customizable context on smart badges' display. Other than identification, authentication, using smart badges for mobile payments provides convenience to employees. Emerging use cases are to help organizations increase efficiency, workplace accessibility, employee safety and improve employee performance. Smart badges for employee analytics record and transmit data about employee movement; who talks to whom; how often; for how long; at what speech speed and volume; and how energetically employees are engaged in group discussion. Companies can analyze the aggregated data to propose improvements to organizational communication and to quantitatively evaluate efficiency. Employees can use the information to see how they can improve themselves to achieve their personal goals by comparing to the benchmark.</t>
  </si>
  <si>
    <t>Smart badges are emerging to be a new type of endpoint device for the connected worker. They not only provide value beyond authentication, making it easier for employees to access information, but can also can be part of new approaches that increase workplace effectiveness and operational efficiency. Enterprises are considering smart badges as a new way to gather insights to improve workplace efficiency, team effectiveness and individual performance. The overall business impact can be high to transformational by enabling new ways of doing business across vertical industries.</t>
  </si>
  <si>
    <t>IT leaders should evaluate smart badges to determine if they enable data analytics that gives insights on how to improve organizational effectiveness. IT leaders should work with LOB leaders to identify which of their issues and objectives can be assisted by apps for smart badges. Because badges are always worn by employees in the workplace, they can be the most effective endpoint device for tracking location, authentication, scanning product codes, checking information, monitoring task status and more. Examples of use cases are:_x000D_
·	Restaurants — POS systems require bartenders and waitstaff to swipe a card to access them, but smart badges do not have to be swiped, saving time. Instead, the worker is identified when in close proximity. Choose smart badges that detect when they are being worn, and require workers to reauthenticate themselves if the badge (or wristband instead of badge) is removed._x000D_
·	Healthcare — smart badges can provide location-contextual services to staff for improving quality care. For example, alerting the nearest, available, qualified staff member on where to go when urgent help is needed._x000D_
·	Event management — smart badges give organizers a new level of insights about what occurs at their events, and can provide more personalized experiences. For example, attendees can check the event schedule directly on the smart badges and the organization can change the display context for a notification or a new information update if there is any change in the meeting schedule. The smart badges can work seamlessly with event organizations' smart kiosks and smart devices, enabling consumers to log in and view meeting content that is customized for each person. Career Zoo's smart badging system allows delegates and exhibitors to share content with each other. Their data can be used for analysis that helps avoid crowds in certain areas for better safety and customer experience._x000D_
·	Retail — improve the customer experience by being able to immediately check price or inventory with the smart badge._x000D_
·	Construction — fall sensors can be integrated into the badge to alert management or monitoring services._x000D_
_x000D_
When implementing smart badges, clearly explain how employee privacy is protected. Companies need to let employees understand in advance what's being tracked and analyzed, and make participation optional.</t>
  </si>
  <si>
    <t>The Indian government has embarked on an ambitious plan to develop 100 new smart cities in the country. Following this plan, various state governments and city municipal corporations have announced plans for developing smart cities. Clearly, there is a lot of hype around smart cities, although in reality, we are seeing projects getting initiated in an ad hoc manner by various cities and state governments. Many cities have floated "expressions of interest" or "request for proposals" for specific smart city solutions. However, the adoption of a smart city framework to guide the formulation of projects is yet to take off in a big way. We see the adoption of a smart city framework in India hindered by two key factors:_x000D_
1.	Lack of a commonly agreed-upon vision and definition of smart city in the context of India._x000D_
2.	Lack of coordination between various regional urban development agencies across states in identifying areas of common pain points._x000D_
Both the above factors can be addressed through the framework instead of individual approaches. Therefore, we have maintained the position and the time frame required for the smart city framework to reach full adoption and maturity.</t>
  </si>
  <si>
    <t>The business impact of a smart city framework is driven not only by the city's ability to automate and deliver better service experiences, but also on how well citizens feel engaged in their desire to innovate their city and how secure their data will be. This situation, therefore, impacts the way residential and business citizens can collect and socialize information that can complement or — in some cases — can prove to be even more valuable than information collected via infrastructure owned and managed by the city government or via other enterprises involved in city service delivery and operations. The blending of smart data will add to the privacy and safety considerations in specific use cases — all the way to local government. Especially when business analytics drive automation and instant recognition via video analytics, privacy will be a key issue that will need to be communicated to the citizens in terms of how the data will be collected, how it will be stored and how it will be secured. Technology approaches, such as cloud and big data management, will challenge the perception of safety in the storage and management of data, so data vault and trust factors must be conveyed via active communications.</t>
  </si>
  <si>
    <t>With the planning of the 13th Five-Year Plan, smart city development is under the urbanization framework, and we see it has moved from peak status to more actionable activity and actual projects. There are more than 600 cities in different tiers that will launch different types of smart city projects, and global and local IT vendors will join different projects to deliver IT products, infrastructure buildings and implementation service offerings. The overall five targets of "China smart city projects framework" will cover the following points based on leveraging disruptive technology such as cloud, IoT, mobility and big data:_x000D_
·	City operation management digitalization_x000D_
·	Intelligent city public infrastructures_x000D_
·	Convenience of public services_x000D_
·	Industrialization for each vertical sector_x000D_
·	Refinement of city governance_x000D_
As mentioned above, all different types of services bringing more competitors to the market will explode as smart city projects enter more actionable phases. We will see an increase in the speed as many local governments' plan is based on the Made in China 2020 strategy and includes the development of new urban economic centers. This includes the ability to create digital skills and knowledge exchange for industrial and citizen development.</t>
  </si>
  <si>
    <t>With the change in market dynamics, one principle needs to be stressed — technology and service providers should focus on cities' individual needs. Indicators such as social/demographics, environmental or economic benchmarks trigger different starting points for developing the smart city concept, driven in some instances by consulting and advisory providers, and in other instances by engineering-driven technology providers. Data-sharing models between government agencies, as well as with communities and businesses, will be the key enablers to develop smart applications._x000D_
The new IT providers come into play in this market, such as the internet service providers — BAT (Baidu, Alibaba and Tencent), and cloud-related services are booming in the government sector. Public services issued by the government are closely linked with other related industries (based on their IT structure building and big data framework strategy), such as retail, transportation and healthcare, which are also affected by this wave of new providers.</t>
  </si>
  <si>
    <t>Different types of end users will finally get more benefits from different "smart city" projects. _x000D_
·	Enterprise CIOs operating in various industries in different-level cities need to understand that smart city projects will be implemented in these cities, and based on the targets for these projects, they should see whether or not their services or product offerings can match the demands of these projects. On the other side, they need to work with new types of IT providers to build their own internal IT strategy to support their own business strategy, including supporting smart city projects._x000D_
·	Local government CIOs need to provide guidance on their cloud-related IT structure, big data analysis and the service offerings delivered while building a social communication platform. Most importantly, the government needs to clearly define the public service scope so citizens get real, direct benefits._x000D_
·	Local government CIOs need to create an environment of data sharing among different departments, which can fully utilize the data to serve enterprises and the common people. For example, if the taxation bureau finds through the data shared in the government public service website that some enterprises have action for tax evasion in place, the bank system will not give them a further loan and avoid the risk of bad debt. Currently, CIOs and their teams face the challenge on how to bridge the gap in sharing data and information among different departments, which is not only for technology, but also for people's digital and business-focused mindsets. Therefore, they need to look for technology or service providers that, as an external advisor and solutions provider, can support them in benefits-sharing problem, which will help them in the adoption rate for new services.</t>
  </si>
  <si>
    <t>A smart city framework is launched by city or local governments and regional jurisdictions to develop a life cycle approach of urban governance to improve its citizens' life, stimulate its economy, and protect its environment. In the essence, it creates a virtual or physical platform of engagement between government entities, citizen groups, entrepreneurs and businesses to create an efficient and user ambient quality of life.</t>
  </si>
  <si>
    <t>The speed of smart city adoption will require city stakeholders, including local government, citizen organizations and businesses, to build a vision and governance toward a design, implementation and operations roadmap and to measure those for accountability. The smart city framework determines the data exchange and information required to build user ambient services and experiences. In this sense government needs to drive more use-case-focused service delivery through a host of interactive means of open data portals, visualization and application interfaces as well as unified user IDs. User-driven experiences by information analysis and data mining that are creating the city and, therefore, citizen-specific (residential and business) context._x000D_
Business analytics will evaluate the data quality, integrity and privacy, and the data's reference to citizen and city operations' use cases and applications. It will generate the perspective on which objectives are meaningful and how to measure those objectives. With the proliferation of smart machines and the Internet of Things architecture, smart cities will need to implement intelligent-machine-learning capabilities to enable the extraction of valuable information. Smart city governance will drive all the projects that will contribute to the smart and integrated city and urban environments. This is why the time to plateau is a long-term one, as there will be distinguished pathways on how to reach a governance maturity level and scalability.</t>
  </si>
  <si>
    <t>The digital business impact can be transformational for city leadership and both residential and enterprise citizen groups. The residential and business citizens also collect and socialize information that can complement or — in some cases — be even more valuable than information collected through infrastructure owned and managed by the city government or other enterprises involved in city service delivery and operations. The blending of smart data will add to the privacy and safety discussions in specific use cases, all the way up to local government. Technology approaches, such as cloud and big data management, will challenge the perception of security in storage and management of data, so a data vault and trust factors must be conveyed through active communication. The business impact of a smart city framework is driven by the ability to automate and deliver better service experiences, as well as by how well citizens feel recognized in their desire to innovate their city and how safe their data will be. Open data portals and data marketplaces will provide a transformational access to urban context that will be used to drive more use case and user-specific ambient services, including demographic changes, digital skill as well as knowledge exchange and sustainability-related ambience.</t>
  </si>
  <si>
    <t>For city CIOs and IT leadership it is critical to operate and manage the city perception of residential and business citizens by linking the citizens' personalized context of, for instance, safety, air quality and standard of living, to metrics on pollution through commuter traffic, highway congestion and fossil fuel plants. Therefore, local public-sector IT leaders should not only focus on the measurements of smart city infrastructure performance (such as traffic velocity, revenue per parking vehicle and cost savings through mobile applications), but also focus on determining the citizen satisfaction quotient and providing a satisfactory communications and feedback cycle to the citizens. It is also critical to understand that CIOs may choose to share their insights and data orchestration with other cities or regional partners, in order to create a synchronized network of best practices for cities avoiding the duplication of infrastructure, IoT platforms or data analytics._x000D_
Create a technology inventory that will support the set of objectives, as well as the information and data exchange requirements for the city, as well as the private public initiatives. Include data and information models from the British Standards Institute (BSI), International Telecommunication Union (ITU)-T, ISO 37120, International Organization for Standardization (ISO) 14031:2013 or Hypercat to build metrics and benchmarks that can be compared and technology that is standardized for the delivery of those methodologies for all business models._x000D_
Business leaders should harness the opportunity of the data that will be made available to optimize their business model. This could lead, for example, to financial or insurance sectors establishing risk factors to help assess premiums for property insurance and traffic accidents. It could also help in analyzing user behavior data gathered through different sensors. In addition, business leaders should also develop new business ecosystems in cities by creating a more-interactive and adaptive value chain that is driven by real-time or near-real-time information enriched by location, social content and the infrastructure data. In many emerging countries, local government leaders are working closely together to develop industrial zones or new greenfield cities, creating an innovation hub for the deployment of new technologies as well as data environments.</t>
  </si>
  <si>
    <t>Smart city is the ability of the life cycle approach on urban governance to improve its citizens' life, stimulate its economy, and protect its environment. The strategy development as well as its execution is driven by a group of public sector and citizen stakeholders. They define and measure the impact of technology through data and analytics to create are user focused and contextualized experience.</t>
  </si>
  <si>
    <t>Smart cities have been embedded in national and local government strategies in the GCC to create economic diversification and improve the economic, social and environmental infrastructure of GCC countries. With their growing population, cities are the center of societal development and citizen comfort, which is expressed and measured in citizen happiness._x000D_
Compared with other regions and countries, in GCC countries, the satisfaction of the population with governmental services, as well as the usage of infrastructure and services, is a cornerstone of smart city strategies. The speed is accelerating from the development of free zones, new trading centers and new "greenfield" neighborhoods that are being developed in conjunction with real estate developers, business partners and leisure industry as investors. Smart city investments are closely linked to digital government strategies, with United Arab Emirates (UAE) leading the efforts in Dubai and Masdar City in Abu Dhabi.</t>
  </si>
  <si>
    <t>Real-time data created from IoT and social community data will need to be orchestrated to become high-quality data to be able to service contextualized services that will create citizen impact and satisfaction. Therefore, data management and governance become a critical tool for a CIO to develop a sustainable pipeline for internal government services, as well as citizen engagement. Smart Dubai has developed a happiness impact in which all the smart city investments and applications are mapped to the citizen satisfaction of government services. The business acceleration through blockchain and financial data sharing are key for the sustainable interaction between stakeholders in government and industry, especially with big events like Expo 2020 in Dubai and the World Cup in Qatar.</t>
  </si>
  <si>
    <t xml:space="preserve">The roadmap of smart city applications and services implementations in the GCC require a comprehensive list of key performance indicators to proof the success against the smart city or national digital government objectives. Therefore, CIOs and IT leaders for the local government have to understand the business impact of smart city strategies, whether it is greenfield developments of housing developments in Qatar or citizen satisfaction for public services in Dubai. Technology solutions and analytics of operational, IoT and user data are applied by CIOs to create an understanding of the urban environment. This also includes the development and the support of open data portals to encourage application development, creating the platforms to offer innovative experiences._x000D_
CIOs of real estate developers and industrial zones, like Dubai Design District, or Lusail City in Qatar or Sharjah Smart City Map, need to understand technology solutions that create smart services to drive competitive experiences for users and citizens. That includes smart building and operational management solutions, as well as infrastructures for creating a digital urban environment._x000D_
Public safety, visual analytics, as well as safe city strategies linked to smart city are critical for CIOs and IT leaders as they require an understanding of a control-and-command environment that will understand, operate and predict security, resilience and safety issues while creating an ambient living environment._x000D_
</t>
  </si>
  <si>
    <t>A smart city framework involves an urban area in which multiple sectors — such as education, transportation, public safety and utilities — cooperate to achieve sustainable outcomes by sharing their operational data and information, and analyzing them to develop context-driven citizen services. The citizens (residential and businesses) receive smart city services not only through governments, but also through service providers and cooperation among the public sector, businesses, nongovernment organizations and citizen organizations.</t>
  </si>
  <si>
    <t>Speed of smart city adoption will require city stakeholders, including local government, citizen organizations and businesses, to build a vision and governance toward a design and implementation roadmap. Market penetration of smart city technologies will be around 10% to 20% holistically. Overall, countries in this region will substantially benefit from implementing a Smart City policy, and the sooner they start, the faster they will stop and reverse social and political imbalances, from transportation to internal citizen's security. Some are moving forward — for example, Brazil had started a smart city discussion early with the Rio de Janeiro city operations center. Citizen-centric approaches are built in Santiago de Chile in Chile and Curitiba in Brazil to understand that people need mobility to prosper and travel to work and places of services, with ride-sharing and rapid bus transportation reducing congestion, air pollution and increasing personal flexibility. The customer experience through data exchange is bringing efficiency such as in Buenos Aires, focusing on roadways, watershed and street lighting as well as public works. Those experiences are achieved by information analysis and data mining that are creating the city and therefore, citizen (residential and business)-specific context._x000D_
Business analytics will evaluate the data quality, integrity and privacy, and the data's reference to citizen and city operations' use cases and applications. With the proliferation of smart machines and the Internet of Things architecture, smart cities will need to implement intelligent machine-learning capabilities to enable the extraction of valuable information. Smart city governance will drive all the projects that will contribute to the smart and integrated city and urban environments. Citizen services will reach between rural and city corridors when defining transportation, health and education, among others. Tourism will be a key initiative for many cities — the same as economic development was in other cities. This is why the time to plateau is a long-term one, as there will be distinguished pathways on how to reach a governance maturity level. Adoption is slowing in some countries based on the political and economic distress in Brazil, Argentina or Venezuela.</t>
  </si>
  <si>
    <t>The digital business impact can be transformational for city leadership, and both residential and enterprise citizen groups. The residential and business citizens also collect and socialize information that can complement or — in some cases — be even more valuable than information collected through infrastructure owned and managed by the city government or other enterprises involved in city service delivery and operations. The blending of smart data will add to the privacy and safety discussions in specific use cases all the way up to local government. The business impact of a smart city framework is driven by the ability to automate and deliver better service experiences, as well as by how well citizens feel recognized in their desire to innovate their city, and how safe their data will be.</t>
  </si>
  <si>
    <t>For city CIOs and IT leadership, it is critical to operate and manage the city perception of residential and business citizens by measuring KPIs on citizens' utilization of smart city services. Therefore, local public-sector IT leaders should not only focus on the measurements of smart city infrastructure performance (such as traffic velocity, revenue per parking vehicle and cost savings through mobile applications), but also focus on determining the citizen satisfaction quotient. City CIOs must leverage a more consumerized public service and data environment to engage the private sector in both, investments and business opportunities. Especially with the UN Habitat III conference in October in Quito, Ecuador (https://www.habitat3.org), cities have a platform for connecting innovative ecosystems around building smart city objectives._x000D_
Resilience has become a critical issue for many CIOs and business leaders, simultaneously. Rainfalls leading to mudslides in Brazil, the earthquake in Ecuador, and the increasing proliferation of the Zika virus are putting environmental and health resilience on the map for citizen communications, as well as building out strategies to mitigate those risks. Create the narrative of resilience into your infrastructure procurement plan._x000D_
Business leaders should harness the opportunity of the data that will be made available to optimize their business model. This could lead, for example, to financial or insurance sectors establishing risk factors to help assess premiums for property insurance and traffic accidents. It could also help in analyzing user behavior data gathered through different sensors. In addition, business leaders should also develop new business ecosystems in cities by creating a more interactive and adaptive value chain that is driven by real-time or near-real-time information enriched by location, social content and the infrastructure data.</t>
  </si>
  <si>
    <t>The technology embedded into contact lenses is used for two main purposes: medical (such as adjusting focal length in the same lens for near/far sightedness and monitoring ocular fluids for various body conditions) and using smart lens for augmented reality.</t>
  </si>
  <si>
    <t>In 2017, smart contact lenses are still in an embryonic state, where providers such as Google, Samsung, Medella Health, Innovega (with backing from Tencent) and Sony are working on prototypes. Google is prototyping a smart contact lens that helps track glucose levels for diabetes patients. On the other hand, Samsung has landed a patent on contact lenses that have a built-in camera and sensors that can be controlled through blinking. The content itself is sent to a smartphone, where the data is processed, thus helping the user to create a discrete AR experience through the blink of an eye._x000D_
_x000D_
This market is likely to see more vendors entering the fray, wanting to find new ways of creating augmented experiences in the wearable market._x000D_
Due to the technology being in the very early stages, the cost is likely to be high. With standards yet to be approved by health authorities before such products can enter the market, we are not seeing this moving into the Plateau of Productivity for several years to come.</t>
  </si>
  <si>
    <t>Smart contact lenses could be of use to healthcare providers for health tracking and monitoring purposes. However, due to the embryonic state of the technology and the potential push-back from healthcare providers and end users, we are likely to see the market growing very slowly._x000D_
_x000D_
Tech providers wanting to use lenses for augmented user experiences will need to offer the embedded tech into a plethora of contact lenses, to suit the eyes of the users, and they have to be comfortable to wear without harming eyesight. In order to convince noncontact lenses' users to use them, the value proposition and value-add must be high enough to convince them to start using contact lenses. In addition, be cognizant of potential privacy issues that may arise through the use of AR.</t>
  </si>
  <si>
    <t>Technology strategic planners should:_x000D_
·	Keep track of innovative uses and providers in this space to stay ahead of competition._x000D_
·	Expect skepticism from health standard bodies due to fears for health compliances purposes._x000D_
·	Expect push-back from consumers worrying about intrusion and fear of using smart lenses due to potential complications to eyesight._x000D_
·	Market the fact that smart lenses may not have the same social stigma as glasses, as they are less obtrusive; however, make sure to highlight any legal implications from recording events._x000D_
·	Partner with already established contact lens providers in order to embed the technology into as many various contact lens options available due to the plethora of lenses that users are already using.</t>
  </si>
  <si>
    <t>Smart Contract Oracle</t>
  </si>
  <si>
    <t>Smart contract oracles are software mechanisms that allow smart contracts to interact with external systems, access data as needed or be notified of events. These oracles can serve a variety of needs, and some examples are fetching stock prices, getting notified of changing interest rates or accepting traditional payments.</t>
  </si>
  <si>
    <t>The demand for oracles is predicated on the growth of smart contract technologies for business applications that need to integrate with the world outside of a blockchain network. See the "Smart Contract" entry for more information on smart contracts. Because distributed ledgers and smart contracts are essentially closed to the external world, a smart contract oracle mechanism becomes vital. The scope of external interactions and data needs for smart contracts is exhaustive, which will lead to a fragmented and disparate set of smart contract services. Services can span from general-purpose software oracles that can be used to address multiple needs to very specific data oracles that serve precise data needs. Hence, solutions in this sector can come from software startups or traditional data providers. Growth in this technology depends on the maturity of blockchain and smart contract technologies, in addition to emergence of general-purpose and point solutions, along with enterprise adoption of smart contracts.</t>
  </si>
  <si>
    <t>The availability of reliable and effective oracles will play a crucial role in the development of smart contracts in many use cases. Digitization across many industries will enable a variety of such services. While a portion of these services could use the data feeds available today, a significant portion might be used in greenfield areas. For instance, a trade finance contract between banks, exporters and importers, which performs certain payment actions after a proof of delivery is confirmed, needs technology that can work reliably across multiple parties. Such complexity can vary across different use cases and across industries, and the oracles' algorithms can vary in turn.</t>
  </si>
  <si>
    <t>As you evaluate smart contract use cases, list all your integration and data needs for nonblockchain systems. Understand what oracle mechanisms are available and the viability of being able to provision such services through oracles for effective smart contract execution based on SLA requirements. Ensure that the smart contract solution or platform you propose using has robust oracle capabilities to satisfy your integration and data needs. The current generation of blockchain platforms are not wholly enterprise-ready, but they continue to evolve (see "The Evolving Landscape of Blockchain Technology Platforms" G00315765). Understand your current data providers' plans to provide such oracle services in preparation for any smart contract initiatives in the future. Businesses need to understand the complexities of being able to get such data from unreliable or uninterested sources as they plan smart contract initiatives. They must evaluate business risks with "what if" scenarios around unreliable or imperfect oracles.</t>
  </si>
  <si>
    <t>A smart contract is a computer program or protocol, typically running on a metacoin platform (blockchain-based technology), that facilitates, verifies or executes business processes (often payment-related) that could be triggered by events, on-chain transactions or interactions with other smart contracts.</t>
  </si>
  <si>
    <t>In the future, smart contracts can be used to automate contract clause execution, offering finer-grained contract specifications, automation and built-in enforcement (mediated by the underlying technology foundation or platform). Smart contracts can function at varying levels of scope, from a single transaction to an organizational unit to an ecosystem._x000D_
_x000D_
Smart contracts are the least mature subsystem of a technology (metacoin platforms) that itself is still very immature. The word "smart" is something of a misnomer, because the computer code is prescriptive and has no inherent AI or self-learning capabilities. In this sense, a train ticket machine has a smart contract system: When a certain sum of money is entered, it produces a ticket with the right to travel to a certain destination. As used today, the term "smart contracts" refers to code written in blockchain-based languages (such as Ethereum Solidity language) that govern how transactions are processed on a blockchain platform. The future vision of smart contracts includes a potential replacement for complex legal documents, but there are many obstacles to be overcome, which will take many years. Smart contracts are designed to evidence that the requirements of particular conditions, such as certain specific payment terms, have been met, thereby lowering the cost of fraud or arbitration._x000D_
_x000D_
The difference in a distributed ledger context is that smart contracts are executed in a distributed way, which holds the potential for broader, multiparty agreement and enforcement at low cost. They also allow multiple conditions to be built into the potential execution of a program, enabling more flexibility and richness in contractual obligations in a seamless process (for example, in Internet of Things [IoT]). And they act as a steppingstone to the more complex and powerful Ricardian contract concept, and potentially to distributed autonomous organizations (DAOs). Compared with traditional contracts, smart contracts are purely digital, can be fine-grain, are personalized to the level of an individual transaction, are created in a lightweight agile manner, are enforced by the platform rather than by external authorities, and (in the future) are created by nontechnical end users, rather than by programmers._x000D_
_x000D_
Smart contract scripting languages, tools, frameworks and methodologies are all currently at an early stage of development. The need for a scripting language that is "Turing complete," as well as easy to create and provably correct, is still an unsolved problem in the industry. The capability to automate complex agreements and, for a trustless runtime environment, providing a deterministic programming language, are key technical challenges for this new technology._x000D_
_x000D_
More importantly, smart contracts are not yet legally enforceable (although they could be mutually acceptable), but do offer regulators and lawyers an opportunity for enforcement via evidentiary audit trails of actions being performed. Information management is challenging, regardless of the proposed use of data oracles for collecting and parsing knowledge by which smart contracts can execute actions.</t>
  </si>
  <si>
    <t>Legal issues aside, business executives need to determine their own policies with respect to contractual enforcement and smart contract use. Familiarity with the technology will also be required by all participants for transactions. It will be necessary, for example, to define how computer-literate business people need to be to understand the terms and conditions laid out in the code and thus enforce the functionality, and how legally proficient programmers need to be to interpret (and hence code) contract law._x000D_
Smart contracts also imply multiple contractual executions within the same interaction process, as opposed to "one contract" covering all aspects of the interaction. This places greater emphasis on the performance of each component.</t>
  </si>
  <si>
    <t>Develop a clear understanding of the different smart contract platforms, programming models, tools, frameworks, ecosystems, and their limitations and challenges. Assess the potential of smart contracts to transform business and operational processes at scale, identifying integration points with existing processes to determine their impact of core industry and ecosystem value propositions. Assess the implications for your information management architecture, legal compliance policies, payment systems and customer service processes.</t>
  </si>
  <si>
    <t>Smart Contracts in Insurance</t>
  </si>
  <si>
    <t>Smart contracts enable the execution of contract terms when prescribed conditions have been met. Their underlying principle is as simple as a vending machine — when a vending machine detects that sufficient funds have been provided, it distributes the item that has been selected. With smart contracts, however, it is possible to manage multiple conditions and very complex relationships and agreements._x000D_
_x000D_
Combined with blockchain — decentralized ledger technology — smart contracts become distributed. They enable broader, multiparty agreements and transactions at low cost. As insurance IT leaders begin to explore potential use cases for blockchain, it is very common for these use cases to incorporate both blockchain and smart contracts — blockchain provides assurance about the integrity of various sources of data (referred to as oracles), while smart contracts are able to automatically execute based on this data. For example, an insurer could use a combination of blockchain and smart contracts to offer travel insurance policies that automatically paid claims if flights were canceled. Crop insurance policies might use smart contracts to automatically pay claims based on weather service data that indicated insufficient rainfall. These use cases could be addressed today using centralized systems and existing automation and event-based processing technologies — but without the benefits that smart contacts promise of distributed, multiparty transactions with immutable and irrevocable contracts._x000D_
_x000D_
At present, however, there are no insurance smart contracts in production, although there are a number of projects under development on platforms such as Ethereum. Existing regulatory and legal frameworks do not address smart contracts. They are an embryonic concept that will likely trail the adoption of blockchain by insurers by a substantial degree. Gartner anticipates that it will be more than 10 years before smart contacts see mainstream use by insurers.</t>
  </si>
  <si>
    <t>Smart contracts, in combination with blockchain, will transform business processes by enabling fluid transactions and exchanges of information without human intervention. They serve as essential elements of digital business and autonomous business models that will enable greater frequency of interaction and more efficient interaction among insurers, policyholders, other external stakeholders and, increasingly, things. Over the next five to 10 years, legal and regulatory questions will limit adoption by insurers, but over the long term, the impact of smart contracts on the insurance industry and the society as a whole will be transformational.</t>
  </si>
  <si>
    <t>Insurance CIOs should:_x000D_
·	Educate your business leaders on the potential for smart contracts to transform business and operational processes._x000D_
·	Work with your legal and regulatory departments to draft a model for how smart contracts are likely to be interpreted and enforced in the jurisdictions you operate in._x000D_
·	Track new developments with smart contract initiatives such as Ethereum, PeerNova and Monax with a particular focus on any legal or regulatory guidance that is emerging._x000D_
·	Work with your innovation group to develop likely use cases for the application of smart contracts within your current and future business models.</t>
  </si>
  <si>
    <t>Smart data discovery, including techniques such as predictive analytics, interactive data visualization, pattern matching, machine learning, natural-language processing, complex event processing and automated decision support, is provided to business users through self-service interfaces.</t>
  </si>
  <si>
    <t>Smart data discovery capabilities will drive human and machine decision making, helping the retailer compete in the digitalized marketplace by improving real-time business-decision-making processes. This profile acknowledges the broader impact of advanced analytics with self-service delivery across the organization. Without advanced analytics capabilities in their technology toolkit, retailers could be toppled by their inability to capitalize on revenue opportunities presented, for example, by the Internet of Things. Retailers' high interest in this area, together with the fact that many technology providers have approached this subject with a specific focus on retail and advancements in visualization capabilities, a critical aspect of self-service, has driven this technology past the peak. The continued hype and interest around advanced analytics, the speed of development in this area, for example natural-language querying including voice queries, and the expected increase in trials, pilots and implementations, will cause this profile to progress relatively quickly over the next 24 months.</t>
  </si>
  <si>
    <t>Acquire new tools that are much easier for business users than traditional business intelligence applications. Deliver advanced analytics in-process via inclusion in-applications or through self-service. View this as a required preparation for the explosion of data from digitalization and the Internet of Things, where technology will be required to support human decision making. All of this is predicated on a high-quality multichannel master data management (MDM) process to ensure data is accurate and available to the user. Likely places of opportunity reside in marketing, merchandising and store operations._x000D_
_x000D_
To ensure success, enlist help from business-unit heads to build a strong business case for investment by looking for opportunities across multiple disciplines to drive true customer-centricity. Invest in advanced analytics providers that specialize in retail, with awareness that some of the most innovative solutions may come from small vendors. Select a set of tools capable of delivering a diverse set of self-service and big data discovery capabilities, and integrate them with the existing BI and analytics platform. Extensive training and change management will be required to secure early wins. Use Gartner's business moments to educate the business community about digital business and the Internet of Things, and its anticipated dramatic impact on the retail marketplace.</t>
  </si>
  <si>
    <t>At present, much of the activity surrounding smart dust is concentrated in research laboratories, such as the U.S. Defense Advanced Research Projects Agency (DARPA)-funded project at the Robotics Research Laboratory at the University of Southern California and JLH Labs, and more recently the University of Stuttgart, have developed a new type of "smart dust" miniature camera smaller than the size of a grain of sand. The main purpose of the research is to make motes as small as possible, which involves both evolutionary and revolutionary advances in miniaturization, integration and energy management. They also aim to make motes available at as low a price as possible. Because a complete sensor/communication system integrated into a cubic-millimeter package is still a long way off, we have yet to see major commercial applications for smart dust. However, some reasonably small motes are commercially available for building controls, industrial monitoring and security applications. Recently, Amphenol Advanced Sensors announced the availability of a smart dust sensor designed to detect particulates that decrease air quality. Given its wide range of potential applications and benefits, this technology will, we believe, have a transformative effect on all areas of business and on people's lives in general. However, due to the lack of any major activity in terms of commercial implementations, smart dust remains in the same position.</t>
  </si>
  <si>
    <t>Smart fabric refers to a range of technologies that transforms textiles used in clothing and accessories, upholstery and more into devices that can be deployed as sensors, switches, connectors, batteries or displays. The components and electronics may be embedded in the fabric or, in some cases, within the fibers themselves.</t>
  </si>
  <si>
    <t>Smart fabric as a technology is still evolving with sensor miniaturization and integration with fabric being a continuously improving process. Technological advances are allowing new types of smart fabric every day. A new robotic fabric is being developed, using cotton embedded with sensors made of flexible polymer, which moves and contracts. This could allow robots to have sensory skins or provide added strength to those who need it._x000D_
As smart fabric is still evolving, many of the current-generation products are still in testing or in the first generation, appealing to tech enthusiasts but not yet ready to appeal to the masses. A lack of standards, a complex manufacturing process, insufficient availability of miniaturized electronic components, low yield and high costs continue to be main challenges preventing mass adoption of smart fabric. Some other factors that impact smart fabric adoption include the high cost of smart apparel, low longevity, achieving high quality end products, cleaning without impacting electronic components, privacy concerns and exclusive marketing budgets to raise awareness._x000D_
Smart fabric exhibits characteristics such as lightness, breathability, waterproofing and heat resistance for use in a range of applications such as energy generation and storage, electronic controllers, sports monitoring and heating wraps. For example, smart fabric with sweat-sensing capability can be used to derive information such as adrenaline and engagement levels. Similarly, smart fabric with electromyography (recording electrical activity of the muscle) sensors could be used to measure muscle activity for professional athletes. We expect rapid development in building a flexible and robust smart fabric in the coming years due to advancement in battery technology, sensors and electronic components, which will allow easy integration with the fabric without causing discomfort to end users. As this smart fabric technology matures, use cases will move beyond sports and healthcare into much wider industries, including automobiles, manufacturing, military, emergency services and engineering.</t>
  </si>
  <si>
    <t>·	Smart fabric will provide opportunities for technology solution providers in industries such as fitness clothing, healthcare, automotive, military, fashion, emergency services, mining, engineering and manufacturing._x000D_
_x000D_
·	Smart fabric will also play a key role in the development of smart cities, with use in the areas of emergency services, healthcare and energy management._x000D_
·	Smart fabric has the capability to transform interactive and immersive experiences._x000D_
·	Smart fabric is seeing fast adoption in sports, especially from professionals and in remote health monitoring.</t>
  </si>
  <si>
    <t>·	The growing wearable device market offers growth opportunities. It would allow new, unique wearable devices built to serve specific purposes, such as smart garments for fitness and sports to measure heart rate and respiration, and to optimize training during exercise. CIOs of professional athletic teams should utilize sensors in smart fabric used for athletic apparel to gain insights that can help optimize the training of individual players._x000D_
·	Focus on niche areas first where smart fabric brings a very differentiated end-user experience and in areas where demand is more mature, such as healthcare, sports, automotive and gaming. IT leaders in hospitals and elder-care facilities should consider using bed pads made of smart fabric to send a signal to staff if a patient has moved out of bed at night._x000D_
·	IT leaders of transportation companies should consider using data from sensors in smart fabrics of the driver's seat upholstery to monitor the driver's respiration and heartbeat for drowsiness.</t>
  </si>
  <si>
    <t>Smart footwear refers to smart garments or fitness trackers worn on the feet — for example, socks or shoes. They have sensors, such as pressure sensors and accelerometers, to characterize the motion of the body or information from the foot. Smart footwear can track a user's movement data and connect wirelessly via Bluetooth to a smartphone or to a remote monitoring hub or PC.</t>
  </si>
  <si>
    <t>Smart footwear has potential in the fitness, health, safety, navigation and nursery markets. Smart footwear offers a wide range of use cases. Thanks to improvements in flexible textile sensor technologies — such as woven pressure sensors and elastomer-based pressure and stress sensors — more comfortable sensors will be available to wear against the foot. These flexible sensor technologies are still at the proof-of-concept stage, although some are available as early-stage products._x000D_
Algorithms that can deliver useful insights from smart footwear need to improve. Large datasets are needed for machine learning to determine, for example, if forces on the skin are likely to cause a blister, or if subtle changes to a person's gait indicate a neurological disorder. Smart footwear's initial focus on training and workout purposes has limited its use, because competing devices, such as sports watches, can provide more analytic power to improve sports efficiency._x000D_
Battery power is also a challenge because more circuits would result in more frequent charging of smart footwear. Design, style and weight of smart footwear are limited as the built-in electronic components need to be removable, changeable or chargeable. Shoe-size devices that are able to harvest power from walking are in the research stage. Power-harvesting technology will improve the battery life of smart footwear.</t>
  </si>
  <si>
    <t>Applications of smart footwear are moving beyond sports tracking to healthcare, injury prevention, exercise posture and navigation. The greatest business opportunities for smart footwear may be for shoe manufacturers. The ability to proactively determine wear on a shoe so that a customer can be prompted to order a new pair may drive deeper engagement with customers, increase repeat sales, inform product development and advance new business models, such as "shoes as a service."_x000D_
Services providing detailed analysis and insights about athletic performance using data from sensors in footwear may someday offer enough value to be paid for by professional sports teams and athletes. Remote monitoring services for patients in care facilities or living at home may offer alerts about falls or balance issues based on data from smart footwear. Location tracking services for people with special needs who may get lost could offer smart footwear as a wearable device option.</t>
  </si>
  <si>
    <t xml:space="preserve">For athletic coaches, physical therapists and podiatrists, more machine learning is needed to provide detailed analysis of athletic motion from the feet. For example, solutions to measure pronation need greater accuracy, and sensors to track motion, gait, cadence and stride length are in development. Sensors in the shoe to detect wear and to advise when the shoe is wearing out are being introduced, but they have not been proven in the market._x000D_
For doctors, elder-care organizations, nurseries and rehabilitation groups, smart footwear for detecting changes in balance are still at the prototype stage. Wearable fall detectors are common in other wearable devices. In the future, footwear may include GPS and cellular connectivity to track a person with special needs who may wander away. In addition:_x000D_
·	Endocrinologists may wish to explore the development of electronic smart socks that detect early signs of diabetic foot ulcers._x000D_
·	Accessibility officers could evaluate smart shoe technology that can provide navigation capacity to visually impaired individuals by providing haptic feedback in the shoe to indicate direction._x000D_
·	Safety officers for workers in cold environments should evaluate heated work boots. Early products enable temperature control through a smartphone. However, wirelessly connected boots with sensors to self-regulate their temperature may be in development._x000D_
</t>
  </si>
  <si>
    <t>Smart garments are clothing with sensors either woven in, sewn on or adhered to the fabric with a bonding process. The signal from the sensors is sent via conductive thread or wires that attach to connectivity electronics or modules. The sensor data is wirelessly transmitted to a smartphone or other connectivity hub, which may be shared externally as part of the Internet of Things (IoT). The smart garment may use a battery or other power source, and may react to wearers' biometric data, their movement and the external environment.</t>
  </si>
  <si>
    <t>Smart garments have the greatest growth potential among all types of wearable device categories because of their diversified functions and applications for fitness, sports and health. However, technologies are just emerging from the development phase and the insights from data analytics are not yet strong enough to make a business case for adoption outside of professional sports. Knit piezoelectric fabric sensors in smart garments can be used to monitor vital signals. The sensors, made of yarn, are fully integrated into the textile structure of the garment. However, many obstacles remain, including their high price, reliability, battery life, durability with repeated washes, an immature supply chain and lack of standards. Also, Food and Drug Administration (FDA) approval is needed for their use in medical diagnostics. Most smart garments are washable if the transmitter module is removed. The battery life is long enough, but most need to be recharged daily. Energy harvesting and solar cells are emergent technologies for powering smart garments.</t>
  </si>
  <si>
    <t>Smart garments enable various applications that will help enterprises expand their markets and create digital business models with new ways of engaging with customers. The anticipated benefits of smart garments open up new market opportunities for sportswear businesses, textile industries, and healthcare and technology suppliers. The business impact is transformational for business operations and the workplace. For example, workers in heavy-construction industries could augment their capabilities by wearing smart garments to control robots. In addition, businesses can create new insights with analytics based on the data collected by customers' smart garments to help them exercise, stay healthy or reduce stress, transforming their customer engagement into new digital business services.</t>
  </si>
  <si>
    <t>Safety officers of industrial companies should investigate how smart garments can help protect workers and reduce the injury rate in the workplace, especially for workers doing physically demanding or stressful work. Consider engaging with smart garment providers to develop projects for specific use cases, such as monitoring worker safety and vital signs, and reducing the injury rate. Capabilities for smart garments include tracking heart rate and heart rate variability; calories burned; steps taken; breathing depth; muscle utilization; and balance, motion tracking or other medical purposes._x000D_
_x000D_
CIOs should evaluate smart garment solutions for workers in dangerous, critical or isolated roles to remotely monitor heart rate, respiration and stress, so help can be sent immediately if needed. Examples include workers in the following types of roles:_x000D_
·	Emergency responders, such as police officers, firefighters and paramedics_x000D_
·	Top political leaders_x000D_
·	Airline pilots_x000D_
·	Miners_x000D_
·	Remote field workers_x000D_
_x000D_
Sports organizations should consider using smart garments with athletes to gain insights that could improve training effectiveness and techniques. Clothing brands and retailers can expand their product lines with smart garments, and potentially attract new customers interested in monitoring their health and fitness. Example includes an ultraviolet (UV) sensor to prevent a person from staying in the sun too long, stride sensors for runners or a smart sock to monitor a baby's pulse._x000D_
_x000D_
The supply chain for smart garments is coalescing, but few vendors can deliver a total solution that includes designing the smart garment; testing and manufacturing in volume; and supplying the transmitter module, app and data analytics.</t>
  </si>
  <si>
    <t>Smart health plan selector tools apply advanced analytics to large and diverse datasets to assist consumers in comparing and choosing a suitable health plan based on factors such as health risk, financial risk tolerance, current prescriptions and physicians, and experience preferences. Smart tools represent a significant advance in usefulness compared with simple plan selection tools (often embedded in private exchanges) that use consumer-selected, rule-based scoring to sort and filter health plans.</t>
  </si>
  <si>
    <t>Smart health plan selector tools first caught payers' attention in line with the rising adoption of consumer-directed health plans (currently at 29% of commercial members per the Kaiser Family Foundation's 2016 Employer Health Benefits Survey). These tools support individuals in picking health plans that most closely align with their personal, financial, and health risk tolerance and goals. Payer interest in smarter tools subsequently grew, reflecting:_x000D_
·	Consumers' general lack of knowledge of health terminology, plan design and provider network types when choosing products on enrollment portals and public or private exchanges_x000D_
·	The growing number of health plan designs that individuals choose from on enrollment portals and private exchanges, making the decision process for individuals overwhelming_x000D_
·	Employers' interest in capping their benefit costs at a fixed level, which often leads to offering an expanded range of plan designs with an equally large range of cost and premium sharing options_x000D_
_x000D_
Unfortunately, the business impact of smart health plan selector tools has been limited, stalling breakthrough developments in functionality or consumer benefits. Payers' reduction in the number of products available in the individual commercial market after 2016 slowed payer adoption of these tools as their focus shifted to profitability, as opposed to more consumer choice. We believe that a lack of payer interest has held back vendor development of smart plan selector tool technology. Most current health plan selection tools are not truly "smart," but rely on decision workflows and Excel worksheets to facilitate individual plan selection. This necessarily limits consumers' benefits, because plan selection guidance is not as personalized as possible. Furthermore, private exchange functionality includes basic plan comparisons, further reducing payers' sense of urgency._x000D_
_x000D_
We thus categorize current smart health plan selector tools as obsolete before the plateau in 2017. Our categorization could change for 2018, but tool functionality will need to be enhanced to meet the needs of a post-Affordable Healthcare Act (ACA) market, including the artificial intelligence capabilities that originally differentiated this technology. Tools must also expand to include plan network considerations and consumer medical shopping needs, given today's prevalence of both consumer-directed plan designs and value-based care networks. Finally, tools should work within the broader health ecosystem by recognizing that a complete solution for an individual may not be a single plan, but rather a combination of supplemental plans and noninsurance consumer services.</t>
  </si>
  <si>
    <t>Smart health plan selector tools help payers provide members with the means to pick an optimal health plan that addresses particular health and financial interests in a way that paper- or rule-based health plan selection tools cannot. By incorporating data analytics and algorithms into the plan selection process, payers can go beyond simple workflows, and lead members along an enrollment path that is more personal and results in a more suitable health plan match.</t>
  </si>
  <si>
    <t>Healthcare payer CIOs should understand that there are few vendors that actually apply smart technologies — the use of data analytics and algorithms — in their health plan selector tools. Most representative vendors we list largely aspire to, rather than deliver on, the smart objective. Thus, CIOs should look for vendors whose solutions can perform perceptual tasks, such as classifying large and variant data input streams in nonobvious ways to inform decision making at a greater depth than using only member-, payer-, provider- or employer-specific data. By combining health and financial data with behavioral, social, demographic and other nonhealth data, payers can expect to more closely align individual plan preferences with consumers' desired health outcomes.</t>
  </si>
  <si>
    <t>Gartner defines smart lighting as a lighting system that is connected to a network and can be both monitored and controlled from a centralized system or via the cloud using an IoT platform. There are 5 phases to a smart lighting system that culminate in a lighting system that has controls, connectivity, analytics and intelligence. The system continues to learn and adapt to enhance the quality and safety of the workplace. The analytics can help management improve workplace utilization, which can improve efficiency and collaboration among teams.</t>
  </si>
  <si>
    <t>The term smart or intelligent lighting can be used interchangeably and it is beginning to see rapid implementation due to the reduction in energy costs, &gt;70% compared to conventional lighting, and the ability to place intelligent lights in both the workplace and home. Smart lighting also is used in lampposts in smart city applications. Solid-state lighting (SSL) or LED lighting enables the sensors and logic to be placed in each light at a very reasonable cost. Connectivity is either wireless, or Power over Ethernet (PoE) voice is rapidly emerging as an alternative control option in the home and may also move to the workplace. Lighting IoT platforms are incorporating analytics and machine learning, which gives the lights the ability to learn habits and adapt to different situations. Some key workplace applications are occupancy and workflow efficiency, which can help to optimize the real-estate footprint. Some smart lighting systems are communicating with building management systems to further improve energy efficiency. In the smart city applications, parking, traffic, weather and pollution monitoring are some of the applications challenges that are convincing companies and cities to look past the savings of LED and to the intangibles the data of smart lighting can produce, that drives things like real estate savings and workflow management. This technology will continue to move rapidly through the Hype Cycle to the Plateau of Productivity, provided CEOs and city managers realize the potential and adopt the technology.</t>
  </si>
  <si>
    <t>Smart lighting can be employed in every commercial building, warehouse, energy plant, city street and company parking garage. The initial impact will be the energy cost savings from introducing a controlled SSL system. If a truly smart system is installed, additional business impact emerges and the management can have a clear understanding of space utilization that might lead to a reduction in the real estate footprint, an improvement in the factory workflow or the potential for a city to create revenue from third party partnerships. The personnel heat maps can help drive the heating and cooling of the office space, potentially leading to additional savings. If needed, asset tracking can be added to the lighting system and software, which can help a company make better use of critical assets. Smart lighting is a transformational technology because it provides more than compelling energy savings. It is also a business enabler, with the analytics allowing forward-looking C-level managers to transform their business. Unfortunately, the added cost of intelligence and the uncertainty around the IoT has delayed the implementation of smart lighting and the business transformation that it enables.</t>
  </si>
  <si>
    <t>Smart lighting can save greater than 70% of the lighting energy bill compared to conventional lighting, which is typically 20% of a building's energy usage. This alone should be a compelling-enough reason to consider a transition to smart lighting, but there are other reasons that can also be compelling. Gartner recommends that CEOs, CFOs, CIOs and city managers should be looking at how smart lighting can reduce costs; improve employees' productivity by giving them the amount of light they need when and where they need it; enhance the experience of the workplace or city with better-placed lighting, lighting that matches the circadian rhythm of the employees; lighting that can enhance safety by creating brighter areas in the hallways and parking areas, and by looking at space utilization and workflow, improve the workplace efficiency and potentially collaboration among teams. The C-level suite should look closely at the solution that it wants to introduce, because if it is not forward thinking enough, it can end up with a system that enables savings, but may not grow with the business or with the emerging digital office developments of a smart lighting solution. While this would not be disastrous, it might cost more in the long run to upgrade the system than it would to enable options for the future when installing the smart lighting system. C-level management should also consider how the smart lighting system will integrate with the building management system (BMS).</t>
  </si>
  <si>
    <t>Gartner defines smart lighting as a lighting system that is connected to a network and can be both monitored and controlled from a centralized system or via the cloud using an IoT platform. In the smart home, voice-activated virtual personal assistants such as the Amazon Alexa or mobile devices are the preferred method of operation.</t>
  </si>
  <si>
    <t xml:space="preserve">The terms "smart" or "intelligent" lighting can be used interchangeably. The technology is beginning to see rapid implementation due to the reduction in energy costs — more than 70% compared to conventional lighting — and the ability to place intelligent lights in both the workplace and home. Smart lighting also is used in lampposts in smart city applications. Solid-state lighting (SSL) or LED lighting enables the sensors and logic to be placed in each light at a very reasonable cost. Typically, connectivity in the smart home is wireless; however, a modified POE could emerge in the future. Lighting IoT platforms are incorporating analytics and machine learning, which gives the lights the ability to learn habits and adapt to different situations in the home. Features include simulating your behavior when you're not at home, turning on when an unusual noise is detected, human-centric lighting (HCL) that adapts to your circadian rhythm, speakers for music and multiple applications that tie into the home entertainment system. Voice has been incorporated into smart lighting, so eventually the smart light will be used to receive voice commands._x000D_
As the cost of smart lighting declines and new features are added, and as consumers and home builders continue to adopt smart home features and applications, smart lighting will move rapidly through the Plateau of Productivity. </t>
  </si>
  <si>
    <t>Smart lighting in the home can provide energy savings along with new forms of entertainment and peace of mind for the homeowner. Initially, smart lighting will give a slight revenue boost to the lighting manufacturers, who after saturation will then need to look for ongoing sources of income from home smart lighting. These sources of revenue might come from the aggregated data collected from the lamps, or driving new business by adding new must-have features, such as HCL, voice or even possibly integrating cameras in the lamp. The integration of home automation features, such as voice with lighting, has the potential to boost lighting sales, as the operation can improve the ease of the homeowner using and implementing smart lighting in the home. At the moment, the cost of smart home lighting and homeowners' uncertainty around the IoT has slowed the implementation of smart lighting in the home.</t>
  </si>
  <si>
    <t xml:space="preserve">Homeowners, builders and lighting providers should adopt smart lighting as an easy smart home implementation that can reduce a home owner's energy bill as well as provide an introduction to home automation. Home owners should consider what applications fit their personal needs — entertainment, security, home automation — and then select the product that encompasses those needs. Lighting providers need to continue to innovate to differentiate. At the moment, most smart home lighting solutions have only one or two features; as the market expands, smart lighting providers need to consider embedding multiple features into consumer smart lamps and developing ongoing sources of revenue as the home smart lighting market saturates. Voice has the potential to be a strong driver of home automation and thus the lighting market. Therefore, it is important to be partnered with the different home voice applications on the market. </t>
  </si>
  <si>
    <t xml:space="preserve">Smart locks are hands-free lock/unlock solutions for entrances or room doors to control with a smartphone/wearable/control hub via Wi-Fi or low-power wireless connection such as Bluetooth, as a substitution of physical keys. Some types use a fingerprint to lock/unlock. In many cases, physical keys can be used as an option._x000D_
Typical features/services:_x000D_
·	Hands-free lock and unlock_x000D_
·	Autolock and unlock_x000D_
·	Time-controlled access to shared key_x000D_
·	Entry/exit information log_x000D_
      ·    Remote access control to lock/unlock_x000D_
</t>
  </si>
  <si>
    <t>In the U.S. and Europe, awareness of smart locks is increasing. Product expansion, usability enhancements such as enabling control via virtual personal assistants, and growing vacation rental and shared-space market are some penetration drivers. Gartner estimates that in 2016, consumer smart doors grew 82% from the previous year, with 2 million units shipped (see "Forecast: Internet of Things — Endpoints and Associated Services, Worldwide, 2016" G00321441)._x000D_
_x000D_
Players and the ecosystem consist of many startups, application developers, access management/security solution providers, door/lock manufacturers, mobile carriers, real estate firms, vacation rental and related industry, and space sharing/rental services._x000D_
_x000D_
Most are priced from $150 to $350, with volume discounts of about $100 or less. In Asia/Pacific and Japan, mainstream adoption is limited to B2B cases, such as shared/rental spaces and laboratories. Major adoption obstacles are concerns about failure, lock/smartphone battery running down and misappropriations, such as hacking. Application usability, enabling the lock to sync with other connected home solutions, easy installation of hardware and lower initial investment are also key for maturity. Property developers and physical security services currently using physical keys potentially have immediate requirements to reduce complexity and improve efficiency in handling them. Partnering with these businesses will help drive more adoption in the near and medium term.</t>
  </si>
  <si>
    <t>Smart locks bring value add to TSPs of various connected home solutions and ecosystems._x000D_
In the B2B space, this technology can improve effectiveness and add customer value in a vast range of industries, such as real estate and space sharing/rentals, hospitality and condominium management. Potential use cases include:_x000D_
·	Operational/cost efficiency and security enhancement in businesses or facilities where secured access provisioning is required, such as business and storage facilities, bicycle rentals, parking facilities and property management businesses_x000D_
·	Providing safe/easy access, including entry logs, to visiting service providers such as for housekeeping, caregiving, child care and nursing care_x000D_
·	Making idle space profitable through a shared rental business_x000D_
·	Access provisioning in shared/rental storage and parking facilities</t>
  </si>
  <si>
    <t>Technology and service providers (TSPs) that deliver the following devices/services should evaluate this technology to pair with new business opportunities or value enhancement:_x000D_
·	Security or facility management products/systems/solutions_x000D_
·	Connected home ecosystems such as smart thermostat providers, home security/automation services and communications services_x000D_
·	Wearable devices such as smartwatches and fitness bands/trackers_x000D_
·	Outdoor/indoor location services/sensor devices_x000D_
_x000D_
Business units delivering space sharing/rental, condominium management, interior finishing work/room renovation, hotel and lodging services should evaluate the benefit of this technology for:_x000D_
·	Operational efficiency and cost reduction_x000D_
·	Additional customer value_x000D_
·	More flexible and secure service enhancement_x000D_
·	New business opportunities utilizing idle spaces_x000D_
_x000D_
IT departments evaluating internal benefits of this technology for workplace security enhancement should also determine if it can help improve operational efficiency and cost reduction. Also, at the technology selection phase, IT should check and evaluate the following:_x000D_
·	Battery life of lock devices and availability of alternative solutions when the battery runs down_x000D_
·	Ease of installation_x000D_
·	Product life cycle and service warranty period_x000D_
·	Alternative key solutions in case the user's smartphone is not compatible or has a drained battery_x000D_
·	Whether communication between the devices is encrypted and valid authentication is required by the regulations (web access or physical access password)_x000D_
             ·     The amount of monthly/annual basis payments for optional services (for example, remote access control support, key server operation, higher encryption, security diagnosis by a third party or an add-on authentication system)</t>
  </si>
  <si>
    <t>Smart mirrors are digitized mirrors in which a hyperpersonalized digital experience is reflected back to the person. The technology consists of digital displays, cameras, sensors, communications and software that analyzes and presents the resulting information on the mirrored panel.</t>
  </si>
  <si>
    <t>Obstacles to adoption center on creating a compelling enough offering to drive interest. The technology will need to adapt to how mirrors can be used by consumers as an information appliance such as in the home or car. Mirrors are typically only used in certain places; they are considered a somewhat private device. However, giving them intelligence could enhance their usability to a point where they can be used in any room or place._x000D_
_x000D_
The speed at which they move across the Hype Cycle will be dependent on other technologies that could obviate the need for a mirrored display, such as digital signage, virtual reality or augmented reality, products such as Amazon's Echo Look, or apps such as L'Oréal's Makeup Genius app. As a result, smart mirrors may not progress to the end of the plateau before it reaches mass market penetration.</t>
  </si>
  <si>
    <t>Smart mirrors will be purchased for use in the home, business and public spaces. As ambient experiences grow in complexity and sophistication, smart mirrors will be integrated as one of the visual display devices. They will be used as mirrors for trying on clothing, for enhanced contextual display when looking at the mirror, for music playback, and in public, for personalized advertising or for business and brand information. Mirrors are used in cars and in medicine, and can be combined with other technologies such as facial recognition to personalize the mirrored image.</t>
  </si>
  <si>
    <t xml:space="preserve">The market for smart mirrors got underway in 2014 with prototypes and product launches. Although the devices are useful, their limited capabilities show the early stage of the market. The possibilities for smart mirrors are considerable, but the technology must be able to offer an enhanced mirror experience. Vendors should define privacy standards and help consumers and businesses, who would value digital and personal interactions using mirrors, to better understand its value proposition._x000D_
_x000D_
Only a handful of vendors are making products. There are a number of smart mirrors available or planned, such as Electric Mirror's Vive, MemoMi Labs' MemoryMirror, Panasonic's Smart Mirror and Escort SmartMirror GPS navigator._x000D_
_x000D_
Because data and information are the enabling technologies in smart mirrors, vendors should focus on quality display experiences and data gathering. Data from the users can be detected from their actions, behaviors, voices and physical characteristics; additional context will come from the wearables and mobile devices they carry. Mirrors could come in many shapes and sizes, and can be virtual displays that use video, depth sensors, computer vision and augmented reality to reflect back graphics-enhanced scenes. Vendors should optimize the smart mirror experience to best impact how users will integrate mirrors into personal and business scenarios._x000D_
</t>
  </si>
  <si>
    <t>Smart monitoring solutions need a wide variety of domain technology and knowledge, which include architecture and building engineering, and disaster and business continuity programs, in addition to IoT technologies to improve the efficiency and quality of the data collected. How accurately and how quickly city leaders make decisions at the time of disasters is critical to saving citizens and helping enterprises with their business._x000D_
City government officials and leaders must take a new approach in maintenance of public infrastructures and make this a priority. With the implementation of smart monitoring solutions, damaged or deteriorated infrastructures could be repaired before a disaster strikes. Securing the integrity of infrastructures provides value not only to citizens, but also to city governments responsible for providing, for example, water, electricity and safe roads.</t>
  </si>
  <si>
    <t>CIOs in local government need to focus on how to communicate and justify asset management and maintenance cost reduction for securing the integrity of public infrastructures for citizens' safety, but also how to navigate government investment. Build key performance indicators for safety and security of public infrastructures, showing that citizens will not be harmed from deteriorating infrastructures and that the city has strength — and higher resilience — against disasters, such as big earthquakes. For example, cities could quickly secure the logistics of transportation routes for relief materiel, as well as supply of water and energy. Public infrastructures also play an important role in the development or revitalization of the local economy by providing the local enterprises with good and safe logistics and water. However, monitoring the integrity of public infrastructures today is completed primarily via manual inspections that are expensive for the city governments that face tight budgets._x000D_
CIOs should consider smart monitoring solutions for asset management. The use of IoT technologies, such as sensor devices, big data analytics and simulations, will help reduce costs (by prioritizing the damaged parts that need repair and by providing preventive maintenance). It also will contribute to improvement in terms of the quality of monitoring and, thus, the resolution of unsafe infrastructures. These solutions also provide real-time or near-real-time data — in terms of status and condition — much faster than today's inspections carried out by trained people. A smart monitoring solution is an effective way to improve the quality of monitoring, while at the same time, reduce costs.</t>
  </si>
  <si>
    <t>Smart parking (or real-time parking) uses sensors, IP camera or a third-party service providers' data to identify available and occupied parking spots, aggregates this information and then offers it to end users via mobile applications. These offerings include telematics and connected-vehicle services (for example, those integrated in navigation solutions). Sensors can be installed in a parking surface and/or in parking meters, as well as in parking garages.</t>
  </si>
  <si>
    <t>The urbanization in China has increased the population living in urban areas, as well as the number of automobiles. It is estimated there were about 194 million automobiles in China at end of 2016, but there is a shortage of 68 million parking spaces. How to increase parking space utilization more efficiently through smart parking systems becomes a critical task in the government's smart city projects. Mobile apps for vacant parking information on off-street parking (such as ParkBee) are already available._x000D_
_x000D_
Currently, the main issue is to identify vacant parking spots on the street. On-street smart parking in China is at the post-trigger stage on the Hype Cycle. The Transportation Commission of Shenzhen Municipality ran the first on-street smart parking pilot in four districts of Shenzhen in 2014. Though other cities are to follow, the penetration of on-street parking is just emerging, with only 1% to 5% of penetration. However, the impact on the cities is high. Smart parking implementation was accelerated in 2016 with public and private smart parking projects adopting NB-IoT for network communication in a number of cities or provinces such as Hangzhou, Jiangsu and Jiangxi. The benefits of NB-IoT covering a larger geography could be to save the cost of having multiple RFID readers near parking spaces to collect individual parking information.</t>
  </si>
  <si>
    <t>Smart parking can lead to new revenue sources and optimized resource management for cities, solution providers and end users (for example, drivers and fleet operators); the local government can share the street parking system API with the third-party mobile app or service providers to improve the utilization of the parking space and create new business opportunities. It is convenient for a citizen to be able to identify a parking spot, regardless of whether it is public or private. The apps can plug in to a GPS, a business's own mobile app or an automotive navigation system. The impact will be further significant if city governments can implement parking sharing and parking reservation systems. The Beijing government has worked with third-party companies on a pilot trial in a small residential area, where parking owners release parking spaces for sharing when they aren't using them, and earn a parking fee from anyone who reserves the space and pays by the length of leasing period. This is to increase the utilization rate of the parking spaces. Consumer interest in such applications and services is high because of the potential user benefits of enhancing the driving and ownership experience._x000D_
_x000D_
Requirements for infrastructure and technology investments, the development of new business models and the need to offer reliable and ubiquitous real-time parking information will take time to evolve. An increasing number of new efforts regarding smart parking are underway and will continue to advance the technology along the Hype Cycle as the solutions eventually become commoditized. For the long term, the impacts are not only better traffic and less environmental pollution, but also new revenue sources from facilitating new business models from mobile apps and staying engaged with citizens.</t>
  </si>
  <si>
    <t>The solutions of smart parking are transitioning from short range of communication (such as 433MHz or 2.4GHz), through RFID readers to low-power wide-area (LPWA) solutions, such as narrowband Internet of Things (NB-IoT) or long range (LoRa). The benefit of LPWA is the long-range coverage, which could eliminate the number of readers for RFID (and the solar power charging of the readers). It is expected that NB-IoT will have faster adoption in China as a standard supported by three major China carriers. Smart parking solution providers should be focusing on business applications and worrying less about the maintenance of RFID receivers as well as power issues._x000D_
_x000D_
Automotive organizations, service providers, IT providers and government bodies should prioritize smart-parking-related investments because of their high potential to reduce congestion, decrease fuel consumption and increase local merchant business. In addition to the technological challenges, companies need to realize the importance of addressing business-related aspects, such as the need to develop business models among multiple organizations (for example, the parking garage owner, parking application provider, navigation service provider and automaker)._x000D_
_x000D_
During smart parking implementation, city governments might face some challenges. For example, fewer ticketing laborers are needed, as the system can cover a wider range of parking spaces. That might cause complaints related to lost job opportunities. Secondly, drivers may not be familiar with the mobile apps for parking payment. City governments will need to increase promotion to educate citizens about the benefits of smart parking, and provide incentives to encourage citizen participation for the new parking system.</t>
  </si>
  <si>
    <t>Smart Parking Strategies</t>
  </si>
  <si>
    <t>Smart parking strategies are based on using sensor data and social or crowdsourced data to identify available and occupied parking spots, aggregate this information, and then offer it to end users via web applications. These offerings include telematics and connected-vehicle services (for example, those integrated in navigation solutions). Sensors can be installed in a parking surface and/or in parking meters as well as in parking garages.</t>
  </si>
  <si>
    <t>Smart parking strategies have advanced in the past years from parking space management through sensors and an application toward a user experience platform. It continues to attract the interest of a broad ecosystem of established IT vendors, automotive companies, public agencies and startup companies. Consumer interest in such applications and services is high because of the potential user benefits of enhancing the driving experience as in time reduction to find parking and a broader visibility of parking options. Local governments are using smart parking as part of their mobility strategy and ownership experience. Westminster City Council in London is using parking sensors and real-time parking guidance to reduce congestion and create a better citizen experience. Santa Monica and Boston in the U.S. are using even a dynamic pricing based on the supply and demand of parking in conjunction with congestion management or air pollution. Requirements for infrastructure and technology investments, the development of new business models, and the need to offer reliable and ubiquitous real-time parking information will take time to evolve. The adoption will vary in different regions based on the autonomous and connected car experience in smart cities that is planning to connect a vehicle autonomously to a parking availability. This vision will blur the ownership and implementation scenarios between local government and parking authority on the one hand, and the automotive OEMs and third-party providers on the other.</t>
  </si>
  <si>
    <t>Real-time parking can lead to new revenue sources and optimized resource management for cities, solution providers and end users (for example, drivers and fleet operators). Since parking searches contribute to at least a third of all traffic congestion in downtown, the hidden cost of air pollution, productivity losses based on time wasted, as well as fuel savings and road safety will be a big benefit. Vision Zero as a traffic safety management vision also includes smart parking and different road design options that include new design for parking bays and autonomous car options. Since parking enforcement is mostly done via parking attendants, there will be a new form of automation in the enforcement through license plate recognition, mobile applications for payment as well as crowdsourced parking fee assessment. While those methods may temporarily reduce the revenue based on fines, it will also, in the midterm, improve the user satisfaction of pedestrians and drivers, offsetting those losses with potential higher real estate prices, increased frequency of pedestrians using streets and therefore improving the revenue potential for retail and hospitality. Climate change and air quality measures also will benefit from smart parking.</t>
  </si>
  <si>
    <t>Local government CIOs have the ability to use smart parking apps in conjunction with a smart transportation or mobility strategy to achieve initial proofs of concept with a tangible outcome such as congestion reduction, parking maintenance reduction, efficient tracking of parking violations and the entire driver choice environment. Government CIOs and authority management should be aware that many different applications for route management, parking space reservations and increasingly also mobility options are becoming available that, for the citizen, will lead to a maze of applications, impairing the scale of the definition of real-time parking management within a spatial and efficient vehicle density operations. Smart parking will evolve into intelligent street strategies quickly, therefore, joining the smart streetlight, smart building and real estate development including new automotive requirements such as electric charging. Examples show that for DriveNow in Europe, smart parking and car sharing will become a driver choice for convenience mobility, so CIOs need to ensure that data and service management or also API development is interoperable. Some open data resources will be utilized by noninstitutional API developers to create additional social and commercial opportunities for location differentiation for a street, neighborhood or region. Automotive organizations, service providers, IT providers and government bodies should prioritize real-time-parking-related investments because of their high potential to reduce congestion, decrease fuel consumption and increase local merchant business. In addition to the technological challenges, companies also need to realize the importance of addressing business-related aspects, such as the need to develop business models among multiple organizations (for example, the parking garage owner, parking application provider, navigation service provider and automaker).</t>
  </si>
  <si>
    <t>A smart ring is a ring designed to be worn on the finger with electronics, including microcontrollers, sensors and wireless connectivity, and works as the interface between humans and computing. They may have a display, transfer information with smartphones and other connected devices, and can be used for mobile payment.</t>
  </si>
  <si>
    <t>Smart rings are one emerging wearables category that try to bring value and new experiences to consumers and businesses in a new wearable form factor. Due to small size (as the ring has to fit on the finger), designers of smart rings face challenges to miniaturize components and sensors, and to be affordable. The pricing for smart rings varies greatly, from $20 to $30 to several hundred dollars, depending on the brand and what materials and stones are used. In the last 12 months, smart ring providers have been building up or improving their offering to make it smaller, lighter and more fashionable, so the position of smart rings on the Hype Cycles has slightly moved up to "On the Rise" due to all of those developments. However, smart rings are tricky to get right due to their small size and for now are too expensive to achieve mainstream adoption given the limited functionality they provide. An increase in cleverly designed smart rings and their apps will enable more personalized services through contextual information and biodata, such as sleep and activity data, and will provide customized recommendations on that basis.</t>
  </si>
  <si>
    <t>Early industries to engage with users via smart rings will likely be retailers and banks for mobile payment, as well as providers of technologies for the connected homes (opening smart locks, changing settings on entertainment systems and on home security and automation systems, etc.). In the midterm, we are likely to see broader use of smart rings for health sensors (UV exposure, heart rate), and authentication in public transport and digital workspaces.</t>
  </si>
  <si>
    <t>Look for the opportunities enabled by smart rings in the enterprise in the next 12 to 14 months and consider new usage scenarios that they can enable, such as serving as controllers for presentation content. Smart rings are not as intrusive as a smartwatch or wristband, and may be used more comfortably when lying down, in a dusty or dirty environment, or in some scenarios, for vertical application usage._x000D_
Smart rings currently available on the market, such as Ringly and Vinaya, work as an interface to view subtle notifications about user's emails, texts, social updates or updates from apps. Some smart rings allow users to make payments, authenticate identity on public transport or even unlock smart locks._x000D_
Engage smart apps developers that will be able to deliver compelling user experiences on smart rings for mobile payments, calls for emergency help, connected homes, etc. It is also important to provide the right features and monitor for possible sensors to integrate to attract users and offer new usage experiences._x000D_
Invest in the development of algorithms that can interpret data based on context or previous user behavior or sensors to increase the usefulness of recommendations and features on smart rings. Make sure the smartphone app for a ring is enabling new capabilities and insights from smart rings.</t>
  </si>
  <si>
    <t>Smart robots are smart machines with an electromechanical form factor that work autonomously in the physical world; they learn in short-term intervals from human-supervised training or by supervised experiences on the job. They sense conditions in local environments and recognize and solve problems. Some have a specialized functional form, such as warehouse robots, while others have more general forms and/or humanoid appearances. Because of their advanced sensory capabilities, smart robots may work alongside or together with humans.</t>
  </si>
  <si>
    <t>Industrial robots have progressed further in their life cycles than smart robots. Smart robots have had significantly less adoption to date, but they have received great hype in the marketplace, which is why they are positioned as climbing the Peak of Inflated Expectations. Hype and expectations will continue to build around smart robots during the next few years, while providers execute on their plans to expand their offerings and deliver solutions across the wider spectrum of industry-specific use cases and enterprise sizes. Hype is quickly building for smart robots as a result of several key vendors' actions during the past few years:_x000D_
·	Amazon Robotics (formerly Kiva Systems) plans to deploy 10,000 robots to fill customer orders._x000D_
·	Simbe Robotics' Tally robot is the world's first autonomous robotic shelf auditing and analytics solution for retail._x000D_
·	Google has acquired multiple robotics technology companies._x000D_
·	Rethink Robotics has launched Baxter and Sawyer, which can work alongside human employees._x000D_
·	SoftBank Robotics has introduced the humanoid Pepper and created "Pepper for Biz" studios to expedite the commercialization of business applications.</t>
  </si>
  <si>
    <t>The case for deployment of robots in the retail industry primarily rests on their ability to do monotonous, repetitive physical work with greater reliability, at lower costs, and with increased safety and higher productivity. Retailers' ability to assist, replace or redeploy their human workers in more value-adding activities creates potentially high — and occasionally transformational — business benefits. Typical and potential use cases include supply chain processes such as picking and packing, handling and disposal of hazardous wastes, prescription filling and delivery, stock auditing, stock replenishment, order assembly, finished goods movements, e-commerce order fulfillment, and package delivery. They can also provide customer-facing processes, shopping assistance, wayfinding and customer care._x000D_
No doubt, retailers need to be aware of the impact that robot automation will have on the redesign of business operations and workforce strategies and jobs. They must also look for opportunities to use robotics to augment or complement the work done by humans._x000D_
For the future, retailers should start thinking about the significant business opportunities that the intersection of the Internet of Things, artificial intelligence and robotics could yield.</t>
  </si>
  <si>
    <t>Retailers: Consider smart robots as both substitutes for and complements to their human workforces. Begin pilots that are designed to assess robot capability and quantify benefits. Examine current business, material handling and supply chain processes into which smart robots can be deployed; also, consider redesigning processes to take advantage of the benefits of smart robots with three- to five-year roadmaps for larger-scale deployments.</t>
  </si>
  <si>
    <t>Smart robots work autonomously or alongside humans in factories. They are capable of learning in short-term intervals from human-supervised training and demonstrations or from experiences on the job. Some are capable of sensing environmental conditions, and recognizing and solving problems. Some can interact with humans using voice language. Some have a specialized functional form, like those assisting on packaging lines; others have general forms and/or humanoid appearances.</t>
  </si>
  <si>
    <t xml:space="preserve">Robots have been deployed in manufacturing operations for a long time and are certainly more advanced in their life cycles. However, these were normally fit for purpose, challenging to program and lacked capabilities to work alongside humans. Smart robots are newer, with traction being fueled by:_x000D_
_x000D_
·	Promotion of robotics by many national-and-industry-specific industrialization initiatives (e.g., Made in China 2025)._x000D_
·	Small scale use cases to prove value. For example, many consumer products and food and beverage manufacturing clients report deploying cobots to help palletize finished goods off their packaging lines. Benefits divulged include short training timeframes and increased output without negatively impacting safety and quality._x000D_
_x000D_
Cobots are just one example of smart robots being applied. Managing a broad and sophisticated array of robots spanning drones, swarms and robot farming — where multiple robots act in concert with one another — and significant analytical acumen and leveraging cloud computing for managing equipment recipes and asset performance are required._x000D_
_x000D_
While representative of the future of production and a way to develop automated processes that are better and more efficient, time is needed for momentum to be gained._x000D_
Robots replacing workers might be inevitable at some point, but the demise of factory jobs isn't imminent, as some suggest. The current requirements for flexibility and human judgment exceed robots' capabilities. Manufacturers must truly understand the economic trade-offs of labor versus automation without compromising overall costs to serve. Concerning skills, the more sophisticated embedded control systems in the smart robots themselves could become another aspect of operational technology (OT) for IT departments to manage and further widen skills requirements, creating new jobs._x000D_
_x000D_
Hype and expectations will continue to build around smart robots during the next few years, as providers execute on their plans to expand their offerings and deliver solutions across the wider spectrum of industry-specific use cases and enterprise sizes. How individual manufacturing organizations innovate will differ on a company-by-company basis. Long-term adoption will be incremental, and the benefits will be moderate. However, once mass adoption takes off, this class of technology can transform a majority of manufacturing environments._x000D_
</t>
  </si>
  <si>
    <t>This is more than just redeploying robots in production environments. Consider the following impacts:_x000D_
_x000D_
·	Risk: Medium — Companies must take an evolutionary approach to use-case identification and deployment._x000D_
·	Technology intensity: High — Smart robots represent new opportunities for embedded control systems within automated environments as well as chances to increase automation but also require mastery of self-learning as well as new programming skills/techniques._x000D_
·	Strategic policy change: High — This will impact skills requirements/retention/onboarding and security. Also IP and knowledge management processes will be impacted as the feedback loops from robots are incorporated to corporate production systems._x000D_
·	Organization change: Medium — This next iteration of human-machine collaboration needs long-term nurturing. As more advanced use cases emerge, expect significant change as human workers are redeployed in more value-adding activities._x000D_
·	Process change: Medium — As use cases expand, so will the processes beyond the production line. Designing products and processes that are more friendly to robot-based production should be considered. How factory and warehouse processes converge to manage inventory and lean out value streams will need focus. Lastly, for areas such as maintenance, asset performance services from robotics providers, if adopted, could result in refactoring other processes._x000D_
·	Competitive value: Medium — The ideal innovation opportunity is to create greater agility and reliability in operations with repetitive, but changing, work routines. The goal is to do so without consequence to producing high-quality, high-margin products with safety issues.</t>
  </si>
  <si>
    <t>Consider smart robots as both substitutes for and complements to your existing workforce(s). Begin pilots designed to assess product capability and maturity, feasibility to your business processes, and potential ROI. Understand labor versus automation trade-offs first when linking intelligence and process to determine where it's best to have robots flexibly deployed across the workforce. While increasing agility is attractive, safety cannot be overlooked. Second, understand the time it takes to train robots to handle diverse tasks. This entails aligning current and future smart robot capabilities with existing materials handling processes or production processes. This requires knowledge on what outcomes will be enabled by this technology. Responsiveness, flexibility and quality are key, but the ability to create knowledge and influence ongoing process innovation cannot be overlooked.</t>
  </si>
  <si>
    <t>Smart robots are an electromechanical form factor that work autonomously in the physical world, learning in short-term intervals from human-supervised training and demonstrations or by their supervised experiences on the job. They sense environmental conditions and recognize and solve problems. Some can interact with humans using voice language; some have a specialized functional form, like warehouse robots; others have general forms and/or humanoid appearances. Due to their advanced sensory capabilities, smart robots may work alongside humans.</t>
  </si>
  <si>
    <t>Smart robots have had significantly less adoption to date as compared to their industrial counterparts (predefined, unchanged task) — but they received great hype in the marketplace, which is why smart robots are positioned climbing the Peak of Inflated Expectations. Hype and expectations will continue to build around smart robots during the next few years, as providers execute on their plans to expand their offerings and deliver solutions across the wider spectrum of industry-specific use cases and enterprise sizes. Hype is quickly building for smart robots as a result of several key vendors' actions during the past few years:_x000D_
·	Amazon Robotics (formerly Kiva Systems) plans to deploy 10,000 robots to fill customer orders_x000D_
·	Google's acquisitions of multiple robotics technology companies_x000D_
·	Rethink Robotics' launch of Baxter and Sawyer, which can work alongside human employees_x000D_
·	SoftBank Robotics' introduction of the humanoid Pepper and creation of "Pepper for Biz" studios to expedite commercialization of business applications._x000D_
·	In 2016, trials began in some Marriott, Hilton, Westin hotels for robot room service.</t>
  </si>
  <si>
    <t>Smart robots will make their initial business impact across a wide spectrum of asset-centric, product-centric and service-centric industries. Their ability to do physical work, with greater reliability, lower costs, increased safety and higher productivity, is common across these industries. The ability for organizations to assist, replace or redeploy their human workers in more value-adding activities creates potentially high — and occasionally transformational — business benefits. Typical and potential use cases include medical materials handling, disposal of hazardous wastes, prescription filling and delivery, patient care, direct materials handling, stock replenishment, product assembly, finished goods movements, product pick and pack, e-commerce order fulfillment, package delivery, shopping assistance, customer care, concierge and disposal of hazardous materials.</t>
  </si>
  <si>
    <t>Users in light manufacturing, distribution, retail, hospitality and healthcare facilities should consider smart robots as both substitutes and complements to their human workforce. Begin pilots designed to assess product capability and quantify benefits. Examine current business- and material-handling processes into which smart robots can be deployed; also, consider redesigning processes to take advantage of the benefits of smart robots with three- to five-year roadmaps for large-scale deployment. Smart robots could also be a QC check at the end of the process, rejecting product with faults and collecting data for analysis.</t>
  </si>
  <si>
    <t>Smart thermostats are programmable connected thermostats working with room heating/cooling systems to save energy by turning heat up or down. Smart thermostats are also beneficial for better managing temperature settings to balance comfort levels with occupancy patterns and user preferences.</t>
  </si>
  <si>
    <t xml:space="preserve">Smart thermostats have been for sale in major U.S. and European markets for several years. While it's clear they do have momentum, it's far from clear just how many have been sold and are used in homes. They are still very much in the early adopter phase. Major vendors of these products such as Google, which owns Nest, don't discuss their sales units. This tends to point to adoption still being limited and, in addition, mostly focused on markets in which the smart thermostat could replace a traditional single thermostat for whole-house-type deployments._x000D_
_x000D_
Major channels for smart thermostats include smart thermostat providers as stand-alone services, connected home providers bundling automation services or products, and utilities. In the leading regions, spurred by government policy, many utilities promote demand-response programs, encouraging customers to reduce energy consumption during periods of peak demand, while requiring existing thermostats to be replaced with smart ones that can respond to utility demand-response dispatches or pricing signals. In the U.S., many utilities have residential demand-response programs, boosted by governmental policy._x000D_
_x000D_
Currently, variations in capabilities of smart thermostats include:_x000D_
·	Online remote access_x000D_
·	Temperature/power management based on pricing at peak rates_x000D_
·	Intelligent alerts_x000D_
·	Presence detection_x000D_
·	Temperature balancing in different places in the home_x000D_
·	Referencing the weather forecast_x000D_
·	Learning dwellers' behavior_x000D_
_x000D_
Currently, smart thermostats available in the market include two or three capabilities listed above. For example, functions such presence detection and referencing the weather forecast are rare cases._x000D_
Despite such a limitation of capabilities in many cases, the technology has moved forward with events and drivers such as:_x000D_
·	Utilities are partnering with smart thermostat vendors and creating digital business opportunities. Recurring revenue opportunities are opening up for device vendors, and utilities benefit from better grid management, predictive consumption patterns and balancing renewable energy sources._x000D_
·	Expansion of channels (for example, ecobee using Apple retail) and ecosystems (for example, Amazon Alexa Skills) are creating unified experiences in the connected home._x000D_
·	Ecosystem integration is improving the user experience with addition of more ways of user interface (such as voice command and virtual personal assistant (VPA), for example) to control/manage smart thermostats._x000D_
_x000D_
More capability coverage in moderate-priced models will help wider adoption._x000D_
In regions where centralized heating/cooling systems controlled by thermostats are not mainstream, smart thermostats will not be expected to have wide adoption. In addition, regions where energy efficiency and power demand/supply stabilization are not top priorities or where air/conditioning systems are "smart" enough, smart thermostats are also embryonic.  </t>
  </si>
  <si>
    <t>The following businesses will potentially benefit from connecting with smart thermostat technology by providing useful data to enhance their value proposition, build new business model/pricing, widen channels or expand customer segments:_x000D_
·	HEM providers_x000D_
·	Utilities and electricity companies_x000D_
·	Home insurance companies_x000D_
·	Home appliance suppliers_x000D_
·	House builders and mansion developers_x000D_
·	Mobile application developers_x000D_
·	Vendors of connected home devices such as smart locks_x000D_
·  Communications service providers that offer connected home services and resell service, including electricity_x000D_
 ·  Governments working with technology and service providers to include heating data from consumers in smart city marketplaces</t>
  </si>
  <si>
    <t>Continuous evolution of this technology from the perspective of power-saving effectiveness, comfort, usability and value add, with orchestrated functionality in sync with other connected devices (for example, VPA-enabled speakers, smart lightning and home monitoring) is creating new ecosystems in the connected home market._x000D_
_x000D_
The connected-home strategy of Nest (a subsidiary of Alphabet under Google), with its quasiopen Thread protocol, is optimized in connected home systems, including small Internet of Things devices with batteries, home electronics such as air conditioning, lighting systems and other electronic home appliances. Google aims to position the smart thermostat as a device to collect much information at home, to be used for machine learning for many kinds of home appliances, to building home automation systems._x000D_
_x000D_
Smart thermostat providers offering only stand-alone products/services should consider opening their technology to third-party developers, or widen business opportunities by integrating their technologies/products with connected home ecosystems. Smart thermostat vendors, such as Nest, partner with utility companies in the U.S. to better position the product in the market with programs that offer discounted prices, free installation or free Nest thermostats._x000D_
	_x000D_
Smart thermostat providers seeking business opportunities in countries where traditional thermostats are not popular should first determine if governmental policy, utilities, housing, real estate and renovation industries support adoption through energy strategies, new customer value offerings or innovative/alternative business models. Demonstrating more customer value than just comfort, for example, obvious cost reduction and/or cash back, is important._x000D_
_x000D_
System providers, house builders and developers dealing with home energy management (HEM) in their connected home approach should evaluate how smart thermostats can help make customer benefits clear (for example, a visible cost reduction). Working with utilities owning/operating smart meters and/or consumer electronics, providers produce marketing case studies showing clear results relevant to local market conditions (for example, the climate or type of housing). Most current connected home approaches are vague in their customer benefits.</t>
  </si>
  <si>
    <t>Smart transportation is a framework describing the movement of people and assets by modes including vehicles, planes, trains, ships, and bikes. Transportation becomes smart as it locks into and leverages an information and process enriched environment in order to move passengers or assets as efficiently as possible. This involves intelligent, real-time, context-aware data exchange and service offerings between conveyances, operators, passengers, assets, routes, timing, and traffic patterns for both consumer and industrial applications.</t>
  </si>
  <si>
    <t>Smart transportation is a demand-based mobility concept that optimizes modes of transportation in the most efficient, sustainable and autonomous ways possible. While smart transportation covers all types of transport regardless of geography (e.g., seaports, airports, train infrastructure and roadways), much of the focus of smart transportation is in the context of smart cities initiatives. Smart cities illustrate compelling transportation benefits by leveraging contextual information about residents, businesses, and mobility needs mapped against real-time data like time of day, number of vehicles and travelers, pricing of road traffic per time of day and user, and environmental impacts (e.g., pollution, noise, productivity, perceptions of environmental quality). New transportation models including electric vehicles (EVs), ride/car sharing, and tax-incentivized fleets and car pools are becoming more prevalent. Smart transportation is located post the Peak of Inflated Expectations and is accelerating as EVs and smart city initiatives become more widely adopted.</t>
  </si>
  <si>
    <t>Smart transportation impacts numerous market segments, from smart city initiatives to industrial verticals like mining &amp; natural resources to core transportation (e.g., cars, trucks, heavy equipment, trains, plane, ships) markets. With new technologies such as connected x, virtual reality and shared economies, we will see usage models changing. Smart transportation will broadly impact efficiency and effectiveness, mobility options, economic development, safety, security, population urbanization, proximity of people's homes to work, and climate change initiatives. Improvements in public transportation will reduce the number of registered private vehicles, as users move to public options. However, as the number of parked cars goes down, so would city revenue from parking. As more autonomous vehicles come online, city revenue from traffic citations will drop. This could be offset by productivity gains from city assets and cost savings from reduced infrastructure wear and tear, but cities and organizations must carefully consider these implications.</t>
  </si>
  <si>
    <t>CIOs in public transport and traffic agencies need to support an operations platform for many different suboperations of public transport and traffic management to enable control and management processes. Those processes hinge on the ability to monitor efficiently assets like roads, parking bays, rail and roadway signals and congestion scenarios in real time, and enable process changes based on predictive analytics._x000D_
CIOs in the public sector must execute on the new mobility service expectations of citizens and build customer service and application engagement platforms that optimize the experiences of multiple constituents (e.g., a commuter, a logistics firm, a car-sharing operator). They need to service the overall goal of journey mapping individual use cases across roadways, rail lines, foot and bike traffic and signaling infrastructure. They must offer real-time transportation options and journey recommendations given the current state of congestion, user context and location-based events._x000D_
CIOs of industrial organizations including logistics and supply chain, fleet management, as well as logistics centers close to urban environments such as airports, industrial parks and harbors should evaluate the productivity gains leading to improved fuel efficiency, route/schedule optimization, lower CO2 emissions and reduction of fleet maintenance._x000D_
CIOs will have to discuss the issue of data ownership and privacy when smart transportation and traffic management will tap into the resource data from vehicles and their onboard systems. While those datasets are critical to creating more contextualized service offerings, they can also be misaligned to infringe on privacy or data protection.</t>
  </si>
  <si>
    <t>A smart workspace exploits the growing digitalization of physical objects brought about by the Internet of Things (IoT) to deliver new ways of working, scheduling resources, coordinating facility services, sharing information and collaborating. The programmability of physical environments enables smart workspaces to work contextually with mobile devices, software applications, enterprise social graphs and smart machines to improve workforce efficiency and effectiveness. Any location where people work can be a smart workspace.</t>
  </si>
  <si>
    <t>Smart workspaces primarily reflect advances in, and synergies between, six trends:_x000D_
1.	The IoT_x000D_
2.	Enterprise social graphs (and other types of graph)_x000D_
3.	Artificial-intelligence-related technologies_x000D_
4.	Digital signage/electronic whiteboards_x000D_
5.	Indoor mapping_x000D_
6.	Smart buildings (including trends in integrated workplace management systems)_x000D_
A smart workspace is a key aspect of a digital workplace initiative, as it involves strategists involved in facilities and real estate as key stakeholders. It applies to physical environments such as:_x000D_
·	Building and campus environments, including in-building open spaces_x000D_
·	Office and desk spaces_x000D_
·	Conference rooms_x000D_
·	Huddle rooms (small spaces where people congregate)_x000D_
·	Retail and shop floors_x000D_
·	Manufacturing assembly lines_x000D_
"Things" participate in a smart workspace. Examples include applications and devices such as electronic whiteboards, building interfaces (HVAC), large digital displays, smart badges, workstations, mobile devices and wearables._x000D_
Taking full advantage of a smart workspace will require organizations to revisit design strategies, to include methods for gaining a better understanding of how people participate in physical spaces._x000D_
Adoption rates will vary, based on organizations' requirements to support flexible work models that optimize the physical and interactive aspects of places and things (as well as employees' privacy concerns)._x000D_
Technological advances in nonenterprise environments — in consumer electronics and appliances, as well as in homes, cities, transportation, fashion, security and so on — will influence smart workspace innovation. Conversely, a lack of advances in these areas will constrain progression of smart workspace technologies.</t>
  </si>
  <si>
    <t>The business impact of smart workspaces will be diverse, ranging from improved employee productivity and cultural perception of the workplace by workers, to improved customer experience as employees make better use of smart workspaces to serve clients. The results of these changes will often be a reduction in cost, because office utilization data will guide decisions about what types of workspace are most conducive to employee effectiveness._x000D_
The digitalization and programmatic evolution of places and things will impact IT methodologies related to system design, requiring new skills for design teams to understand how people use places and things. Smart workspaces will also have organizational impacts as traditional software teams now need to work with facilities management teams in ways not previously envisioned. The digitalization and programmability of the workplace will create new integration opportunities. For instance, smart workspace activities will signal information to digital workplace graphs and smart machines, and vice versa. Finally, adoption of smart workspaces will trigger a form of consumerization — "bring your own thing" (BYOx) — as employees add their own objects to smart workspace environments. Organizations will need to formulate and adjust BYOx policies accordingly.</t>
  </si>
  <si>
    <t>Enterprise strategists focusing on a digital workplace strategy and digitalized business processes should follow smart workspace trends and look for deployment opportunities, such as meeting rooms, huddle rooms and in-building open spaces. Emerging applications will expand beyond traditional productivity scenarios to include situations that are more industry- and process-specific, such as an insurance professional using a digital pen that interacts directly with back-end processing systems, or a patient being remotely monitored via a wearable interface in their home that interfaces with diagnostic systems and advises healthcare professionals to improve care delivery. IT organizations will need to work much more closely with real-estate and facilities teams, and vice versa. Identity, access management, privacy and security teams will also play a critical role._x000D_
Additionally, electronic whiteboards are becoming integrated with traditional collaboration and content software systems, providing more opportunities for experimentation. Meeting artifacts can be better captured and connected to digital workplace graphs, to become more widely searchable. Beacons and sensors placed in key locations within a workplace can interact with mobile apps to deliver personalized information to workers, based on proximity. These can be used to improve employee learning, provide relevant information on products, or communicate safety procedures based on employee location._x000D_
The smart workspace will emerge at an uneven pace as organizations prioritize potential solutions independently of one another. For instance, building upgrades may take longer than expected, and some market sectors will be laggards in terms of smart workspace adoption. Localization needs will also influence smart workspace adoption.</t>
  </si>
  <si>
    <t>A smartwatch is a device that resembles a traditional watch, serving as either an extension of the smartphone screen (alerts, calls and voice commands) or a stand-alone smart device with Wi-Fi or cellular connectivity. It must be able to transmit an electronic signal, for example, to control an external app or device, or to transmit voice or biometric data from built-in sensors.</t>
  </si>
  <si>
    <t>This technology moved forward quickly into the Trough of Disillusionment over the past 12 months. The smartwatch market has had fewer units sold than expected, and Gartner's consumer survey showed that there is a high abandonment rate among smartwatch users. Those users who stopped using a smartwatch responded that the device was not useful to them. Hence, vendors have failed to create products that are engaging and provide a great experience so that users see the value in continuous use._x000D_
_x000D_
Some smartwatch models exist as stand-alone devices, complete with a SIM card (or eSIM) to function independently from the smartphone, providing the ability to leave the phone behind for some use cases. Larger vendors such as Samsung and LG support these types of smartwatches, and eSIM will be included in other top smartwatch brands within the next 12 months.</t>
  </si>
  <si>
    <t>In the enterprise environment, smartwatches will still take time to impact business until IT leaders see a necessity to proactively provide them to staff. Nevertheless, smartwatches will find their way into enterprises as consumers will want to connect them to their work phone to receive messages and for calendar functions on their watch. This has security implications._x000D_
_x000D_
App developers now have a chance to expand their distribution on different screens even further by adding apps for Android Wear and the Apple Watch. By doing so, they will have to follow a new paradigm, where the app function centers on "glanceable" content._x000D_
_x000D_
Consumers who purchase smartwatches will want the convenience of wearing them for work as well. Therefore, IT leaders should include smartwatches in their corporate policy for the use of personal mobile devices at work.</t>
  </si>
  <si>
    <t>For IT leaders that require enterprise mobile manageability (EMM) software and security solutions in order to adopt smartwatches, the Samsung Gear S3 has Knox features available and integration with other EMM providers is expected within the next 12 months._x000D_
Other use cases emerging in the enterprise for smartwatches are voice-enabled note taking, task management and invoicing. Furthermore, smartwatches can interface with software and apps to provide alerts and reminders about key customers._x000D_
_x000D_
HR departments can provide discounts on smartwatches as alternatives to fitness-tracking wristbands._x000D_
_x000D_
·	IT leaders should consider offering smartwatches connected to personal mobile emergency monitoring services as a way to help ensure employee safety for lone workers, such as real-estate agents or taxi drivers. There is an emerging use case to call for emergency help via a cellular-connected smartwatch for children, the elderly and others who are concerned about safety._x000D_
·	Provide workers the convenience to make work-related purchases from retailers, or at the cafeteria, or during business travel using the smartwatch in place of a corporate credit card._x000D_
_x000D_
Healthcare providers are exploring smartwatches for remote health monitoring of patient exercise, and sleep and heart rates, especially after being discharged from the hospital.</t>
  </si>
  <si>
    <t>SMB Platforms</t>
  </si>
  <si>
    <t>Small and midsize business (SMB) platforms help to target defined SMB customer clusters with specific business and technology needs systematically, and better align marketing, sales, products and service delivery to such clusters. SMBs can be targeted based on their business processes and growth life cycles, leveraging cloud and virtualization to enable effective customer journeys.</t>
  </si>
  <si>
    <t>CSPs have been targeting the SMB market for quite some time. However, when asked how effective their current providers or provisioning approach are in fulfilling their organization's current digital business requirements (see "How CSPs Can Better Target SMBs With More Effective Segmentation" G00315860), CSPs scored the lowest (4.38)._x000D_
_x000D_
Differentiation from a network-based perspective is minimal. A new approach requires a substantial shift in commercial/business models, go-to-market, product offerings and service delivery. Cloud and other technology enablers such as NFV, SDN and increased use of APIs in architecture are in the blueprint of CSPs' enterprise business transformation already. However, they are still not built to scale down to the SMB market, and CSPs must enable a more effective business process re-engineering that can suit SMBs. Furthermore, these technologies cannot be offerings by themselves. The ability for CSPs to better tackle the SMB opportunity lies in the over-the-top enablement, based on characteristics of the chosen market segment/customer clusters and a more targeted technology strategy.</t>
  </si>
  <si>
    <t>CSP teams responsible for the enablement of SMB opportunities must have the following business impact considerations in mind:_x000D_
·	Ensure a systematic approach to periodic re-evaluation of your SMB segmentation criteria by capturing the dynamic SMB profile, their changing growth objectives and their evolving technology maturity._x000D_
·	Use Gartner's segmentation criteria to facilitate the clustering of the SMB market to accurately understand their technology and business needs, as well as buying profiles and personas. This should be the foundation for design of products/services, go-to-market strategy and service delivery approaches (see "How CSPs Can Better Target SMBs With More Effective Segmentation" G00315860)._x000D_
Adapt marketing efforts to deliver clear-cut and direct messages through the service delivery, support and care channels, and continue to adapt them as the needs of SMBs change, and focus on purpose, value and cost of offerings.</t>
  </si>
  <si>
    <t>SMB platforms are based on mainstream/existing technologies, but adapted so they are scalable and can respond to the SMB volume-based opportunity._x000D_
Throughout 2020, half of the SMB organizations' IT investments will focus on business growth, rather than cost reduction. However, 60% of SMBs will continue to favor local service providers and channel partners over global vendors and service providers, such as CSPs. As a result, CSPs should follow these steps to enable a more effective go-to-market SMB strategy:_x000D_
·	Segment the SMB market in the following order — life cycle stage, growth objectives, industry vertical and company size — for a more contextual segmentation._x000D_
·	Select the target cluster(s) based on existing penetration and business goals, and evolve go-to-market strategy for the specific cluster(s). Avoid CTIOs enabling the go-to-market strategy with an inside-out technology roadmap perspective or mindset._x000D_
·	Identify technology enablers for go-to-market, service fulfilment and assurance._x000D_
·	Select the life cycle stage and growth objectives to influence SMB clusters' digitalization goals._x000D_
·	Implement your product strategy._x000D_
·	Leverage technology enablers as iterative/evolving business operations (e.g., bimodal, minimum viable product)._x000D_
SMB requirements can be divided into horizontal (communications, computing, data management, online presence, digital marketing and online sales) and vertical (sector-specific business applications Internet of Things [IoT] use cases). Focus on SMB cluster(s), which can be tackled horizontally and vertically._x000D_
However, SMBs represent a wide mix of companies, ranging from minimal use of IT to digital companies to digital first. Understanding the differential characteristics of a target SMB cluster is of fundamental importance.</t>
  </si>
  <si>
    <t>Service-oriented architecture (SOA) testing tools are designed for application interface testing without a graphical user interface (GUI). As such, they are mainly aimed at testing "headless" components such as web services, enterprise service buses (ESBs) and process models, and they include solutions for automating the testing functionality and/or performance for APIs or web services as well as simulating or "virtualizing" interdependent components. SOA testing can enable testing below the UI, resulting in more robust tests.</t>
  </si>
  <si>
    <t>The rise of distributed, service-oriented architectures drives the need for distributed, headless testing. The rapid adoption of agile and DevOps practices requires teams to test earlier and more frequently, making this technology a prime candidate for use in organizations. Service virtualization enables development and quality assurance (QA) teams to simulate and model the behavior of complex, interdependent unavailable and/or limited services, thus removing constraints around needing to access components, databases, mainframes and so on. As companies both produce and consume more and more public and private APIs, there will be a greater need to provide facilities for users to test their implementations without hitting the actual transaction system.</t>
  </si>
  <si>
    <t>Because services play a central role in transforming the business, building stable and reliable services will be critical to the strategic success of businesses. SOA testing tools are a crucial element in driving reuse with SOA and establishing a stable architecture. As part of a DevOps tool chain, SOA testing tools become an essential success factor of DevOps initiatives. An enterprise's application portfolio increasingly needs access both Mode 1 and Mode 2, as well as deep interaction between them. An API interface is what makes interaction possible, and SOA testing tools have a strong use case in bimodal organizations.</t>
  </si>
  <si>
    <t>Organizations that are adopting web services beyond basic scenarios — for example, creating SOAs using enterprise service buses (ESBs) — or that are moving toward cloud infrastructures, will benefit from the use of targeted tools that can support more complex testing scenarios. Such organizations should look beyond their traditional web testing tools to support these more complex scenarios. In addition, companies testing against services that are not always available, or that may have fees associated with transactions, should explore the service virtualization functionality of SOA testing.</t>
  </si>
  <si>
    <t>The social analytics space is marked by waning interest from marketers and few new developments from vendors. Adoption has entered the mainstream, with 68% of marketers reporting that they have deployed or are in the process of deploying a social analytics tool._x000D_
_x000D_
Marketer's expectations have cooled commensurately. Although they find merit in monitoring social media performance and word of mouth, they are far from considering it among their top priorities instead focusing efforts on customer analytics and media analytics._x000D_
_x000D_
In fact, this shift in focus toward individual-level user data and behavior tracking is partially to blame for social analytics' inertia. Access to data from key social networks, difficulty integrating with other multichannel analytics and customer data, and the continued challenge of attributing business outcomes to social marketing efforts, remain roadblocks to productivity._x000D_
_x000D_
The vendor landscape is settled, yet fragmented. That is unlikely to change because planned adoptions are low, vendor solutions have reached parity, and major marketing clouds have already made their acquisitions. Perhaps in response to this, even social analytics vendors seem to recognize that social data can only take them so far. They have begun to fit their solutions for complementary internal data sources and use cases, such as call center data analysis or customer experience analytics._x000D_
_x000D_
Artificial intelligence (AI)-enabled features may bring about a new wave of interest and benefits from social analytics, particularly around machine vision. But, this will take years and more data to become productive.</t>
  </si>
  <si>
    <t>Social analytics can support a range of use cases, from listening and respond to individuals and communities, analyzing consumer attitudes and behaviors, and mapping relationships and interest groups for targeting and segmentation. It can reveal opportunities for real-time campaign adjustments and amplification, or provide early diagnostics for brand health issues through sentiment analysis. Although these activities produce useful qualitative insights, organizations struggle to incorporate social data and analytics into broader data and measurement frameworks. Challenges with representativeness of social network data and the declining value in organic social media activities ultimately limit the potential business impact.</t>
  </si>
  <si>
    <t xml:space="preserve">Social analytics can offer benefits to the organization, provided the activity is approached strategically and with an understanding of its limitations. Carefully assess the data types and sources most relevant for your target consumers and the insights most impactful for their business:_x000D_
·	_x000D_
·	Select vendors based on their ability to meet their specific needs — based on marketing investment and strategic priorities — whether influencer identification, affinity analysis for targeting, social listening, text analytics, community monitoring and management, or brand health tracking. Avoid searching for a one-size-fits-all tool; it doesn't exist._x000D_
·	Survey other departments outside marketing to understand their social analytics needs, and take advantage of data synergies and economies of scale._x000D_
·	Make better use of your social data by extracting it from social analytics tools and incorporating it into models and multichannel measurement efforts._x000D_
·	Weigh the benefits of working with integrated social solutions that are part of a marketing cloud or suite, or going with a niche provider offering best-of-breed capabilities. Ensure that integration and extensibility are key evaluation criteria. </t>
  </si>
  <si>
    <t>Social analytics applications assist organizations in the process of collecting, measuring, analyzing and interpreting the results of interactions and associations among people, topics, ideas and other content types on social media.</t>
  </si>
  <si>
    <t>The use of social analytics applications in marketing or market research is well established. Social analytics applications that support broader use cases (in customer support, financial services and law enforcement, for example) are less common, but well-developed from a technology perspective. Social analytics applications that support employee-facing use cases have stalled over concerns that employees will see this as surveillance._x000D_
The biggest obstacle to the realization of the potential of social analytics is that it is typically handled by a social media team rather than a broader analytics team, CRM team or HR team, for example. Social analytics has become minimized as people view it as a one-off report rather than information critical to impacting business change. It is for this reason that social analytics applications have yet to hit the Plateau of Productivity._x000D_
There is also a quality issue. Today, "social data" is still really just Twitter as its API is the most open. This isn't fully representative of the population as a whole, as not everyone uses Twitter. If better access to Facebook, Instagram and other social channels emerges, we would anticipate faster adoption._x000D_
_x000D_
Regardless, we expect to see continuous improvement in making social analytics a critical part of decision making and productivity within the next two to five years.</t>
  </si>
  <si>
    <t>Social analytics is useful for organizations that want to make real-time decisions and predict future trends based on social media's collective intelligence. For example, a biopharmaceuticals researcher could examine medical research databases for the most influential researchers by first filtering for the search terms and then generating a social network of researchers publishing in that field. Similarly, social analytics could be used by marketers wanting to measure the impact of advertising campaigns or uncover a new target market for their products. They could look for behaviors among current or prospective customers that could help to spot trends (like deterioration in customer satisfaction or loyalty), behaviors (such as demonstrated interest in specific topics or ideas) and early warning signals (for everything from drug side effects to disease outbreaks, sources of customer satisfaction and process breakdowns).</t>
  </si>
  <si>
    <t>Organizations should ensure that their initiatives are positioned to take advantage of social analytics in order to monitor, discover and predict behavior. They must also know what questions to ask and plan what to do with the information they uncover, in order to derive value from social analytics._x000D_
_x000D_
Many organizations only use social analytics to listen to what people are saying about their business, their marketing campaigns, or their competitors. While this data is interesting, organizations must do more with the information if they hope to drive business results._x000D_
_x000D_
The results of social analytics (such as discovered patterns and connections) can be made available, often in real time. This provides vast opportunities for marketing, sales, customer service, HR, security, supply chain and other departments to take real-time information and turn it into immediate action._x000D_
_x000D_
In addition, organizations can and should combine social analytics data with other business data for new insights using a wide range of business intelligence applications.</t>
  </si>
  <si>
    <t>Social commerce is evolving and centered currently around user-driven content communities. Retailers continue to struggle with the options for social participation and inability to measure results, moving this profile rapidly toward the Trough of Disillusionment. Aspects of social media such as user-generated content, verified product reviews, videos, wikis and blogs, continue to grow in influence on consumers' buying decisions online and in-store. Developments such as Amazon's use of a Twitter hashtag that allows products to be added directly into an Amazon shopping cart have proven somewhat successful; a Gartner survey conducted in 4Q15 indicates 11% of consumers made a purchase from a social media feed directly through a purchase link. The convergence of social, mobile and AR is driving hype. For example, in Japan, last year, the collaboration between McDonald's and Pokémon Go turned the chain's outlets into "PokéStops" and "PokéGyms" to lure players of the mobile game. Sales jumped 27% in July, with demand by families for children's meals that include Pokémon toys and the Pokémon Go collaboration driving traffic.</t>
  </si>
  <si>
    <t>It's important for retailers to master use of social technology for customer-facing sales initiatives. However, these should be targeted and focused on the specific purpose of driving sales, not just on the number of followers or friends. Therefore, organizations should focus on techniques with proven value, such as sales of top-rated products or friends-/followers-only promotions. Moreover, organizations should experiment with various tools and understand segments within various social media outlets to target customers with purchasing power. For example, while Facebook is still dominant, there is strong evidence that younger consumers are abandoning it for other communities such as Pinterest, Instagram, Tumblr and Snapchat where they interact in real time and seek purchase advice. Facebook fought back by implementing buy button, native payments and links bots in Facebook Messenger ads. Although not reaching the levels of Facebook, Pinterest has become a major driver of social engagement. Social commerce can be a driver for innovation, such as the example of Nordstrom using Pinterest for in-store merchandising that aligns with what's trending as the top pins on the platform._x000D_
There is a strong linkage between mobile devices and social commerce. Gartner research shows that integrating with social media is the second-most common use of a mobile device while shopping in store, just after viewing the retailer's e-commerce site. As a result, retailers must ensure that all of their social channels, as well as e-commerce and brick and mortar, are portraying the brand in a consistent manner. Social interaction is also becoming more "visual" and not just text-based. One example is the use of Snapchat to communicate in the moment. The shift to visual social media is quite significant, so retailers need to be well-engaged in visual social media, not only having consistent information, but also refreshed on a regular basis._x000D_
Most importantly, be present where your customers can feel empowered and will seek to engage in collaboration. Social media also plays an important role in the facilitation of modern loyalty schemes, but must be coordinated across all channels and touchpoints to avoid customer frustration. Retailers need to ensure that they can respond to customer feedback that is coming through the social channels. Also, they need to ensure that they can respond to customer feedback that is coming through the social channels. However, organizations should not be overzealous with their usage of social commerce because they can cross a line with customers and become "unliked" or blocked by the user because of overuse. Develop plans for wooing back customers that are turned off by overzealous social content. Take into consideration the fact that a consumer may have connections with the retailer through a variety of social touchpoints in addition to more traditional communication vehicles such as email. Overcommunication through multiple touchpoints could be an annoyance, as there is possibility that the user might experience contradictory offers or information. Therefore, prudence should be a guiding principle for organizations.</t>
  </si>
  <si>
    <t>Most utilities have established a presence in popular social media channels, and have begun using social media as a customer interaction channel to augment other channels, such as call centers. Some leading-edge utilities have also implemented social media monitoring programs to protect their brand reputation and to monitor public sentiment on key issues such as smart metering deployment, renewable energy and ratemaking. Large-scale power outages, in particular, are a key driver of customer engagement with utility social media, as outages temporarily elevate the importance of utility social CRM._x000D_
Social CRM tools facilitate the management of utility social channels, including internal teamwork and collaboration to scale channel participation when necessary, such as during large-scale outages.</t>
  </si>
  <si>
    <t>Social CRM can improve communications during outages and customer service delivery. For example, utilities can collaborate with customers on the status of outages, for both outbound communications on restoration processes and to leverage customer-filed reports on network damages. Utilities can also drive energy conservation with social media, gamification and other techniques to realize cost-effective energy efficiency measures or to meet mandatory targets from regulators. Competitive energy retailers can also realize benefits by leveraging social media for customer acquisition, such as referral reward programs.</t>
  </si>
  <si>
    <t>Key early use cases for social CRM include outage communications and driving consumer engagement in utility programs, such as energy efficiency. Social media is also useful for promoting programs that benefit from customer participation, such as water conservation campaigns by water utilities in arid regions facing supply constraints. Social media is also emerging as a customer service channel for account management and billing-related inquiries._x000D_
·	Begin establishing enterprisewide governance of social CRM and pilot social CRM tools that provide productivity through automation._x000D_
·	Integrate mobile and social media into your outage management and customer service processes, and cross-train customer service personnel to scale social channel support during times of crisis._x000D_
·	Implement a proactive social media monitoring program, and provide timely reports to marketing and corporate communications to act on negative and positive sentiment._x000D_
·	Build a following for your social media efforts by publicizing your presence to customers. Let your customers know what they can get from your social media properties that they cannot get elsewhere, and encourage customers to invite others to participate.</t>
  </si>
  <si>
    <t>Social feedback management aligns social media engagement with enterprise feedback management (EFM) to optimize the capturing of the social voice. Organizations can either (1) listen to comments posted on social sites, identify the comments that require action using text analytics and then respond directly with a targeted survey, or (2) adopt a community-based approach and gather feedback directly from their members.</t>
  </si>
  <si>
    <t>Organizations have taken one of three approaches to social feedback management:_x000D_
·	Conversation-based: They extend their existing EFM or CRM tools to include surveys in a social media conversation thread._x000D_
·	Analytics-based: They use social analytics tools to identify feedback they're receiving on social media, including posts to ratings and reviews channels, that may or may not directly mention them._x000D_
·	Community-based: They work with community software to develop a private community of known customers who provide consistent feedback._x000D_
_x000D_
The biggest change to social feedback management last year was the introduction of "Customer Feedback" to Twitter. Customer Feedback is only available to select application partners in Twitter's ecosystem right now, but it allows organizations who've interacted with their customers through Direct Message to send quick survey questions and save customer responses. There are currently two questions that organizations can ask their customers: "How would you rate your experience?" and "How likely are you to recommend this business to a friend?"_x000D_
_x000D_
This year, we are seeing increased interest from organizations in identifying feedback through review channels like Google Pages, Yelp, Trip Advisor and Amazon._x000D_
_x000D_
With social feedback management operationalized in this fashion, we expect time to Plateau of Productivity to speed up from the previous five- to 10-year timeline to a two- to five-year timeline.</t>
  </si>
  <si>
    <t>·	Categorize the comments you capture today based on how much additional data you would need in order to justify action. Then determine the types of questions whose answers could provide this missing data._x000D_
·	Approach your survey vendor to determine its social strategy, and evaluate socially enabled EFM solutions from the leading vendors._x000D_
·	Consider leveraging your existing social analytics solution to collect customer feedback from popular social media as well as ratings and reviews sites. Recognize that, with this approach, you have less intimate knowledge of your control group._x000D_
_x000D_
If you have high volumes of customer service interactions over Twitter, pilot Twitter's Customer Feedback functionality with your application provider if they are a current Twitter customer service partner. If not, wait to see how the initial rollout goes before making a new investment because there are likely to be some growing pains in the early days.</t>
  </si>
  <si>
    <t>Social for sales is on the move in 2017 following the high-profile acquisition of LinkedIn by Microsoft. Prospecting on LinkedIn continues to be the predominant approach sellers take to social sales and as LinkedIn data becomes better integrated with CRM providers including Microsoft and Salesforce, we expect companies that had given up on social selling might be reinvigorated. Outside of social analytics and engagement over LinkedIn, the majority of social selling efforts have come up short — particularly in the area of internal communities where sellers have not been motivated to collaborate._x000D_
Software to support social for sales is typically a unique purchase, particularly when it pertains to social analytics or social engagement. Social sales applications, which are internal communities, are often bundled with an organization's primary CRM tool.</t>
  </si>
  <si>
    <t>Market penetration for enterprise social sales is low, and we don't see many examples outside of using LinkedIn where sales organizations can state that they measured the tangible business value associated with these investments. Although social software provides new interface paradigms and communication tools that match consumer IT innovations, sales organizations that have mature internal work processes have resisted adding new communication channels to their operational processes. To earn a higher business benefit rating over the long term, social-for-sales software will need to demonstrate broader practical contributions to improve sales processes; facilitate closer collaboration among sales, marketing and other departments; and increase the effectiveness of salespeople during their interactions with prospects and accounts.</t>
  </si>
  <si>
    <t>We continue to advise sales organizations, particularly those with B2B sales models, to:_x000D_
·	Experiment with use cases that support prospecting, frontline account research and accessing subject matter experts (SMEs) for specific content (for example, product specifications, competitive intelligence and proposal language)._x000D_
·	Deploy internal communities to provide networking for team selling and peers, and for assistance in handling specific scenarios in sales cycles (for example, objections, key sales messages and sales tactics)._x000D_
·	Leverage internal communities' capabilities to push notices or opportunity updates to sellers._x000D_
·	Embed social sales capabilities within legacy CRM tools to encourage adoption.</t>
  </si>
  <si>
    <t>A social learning platform is an extension of traditional systems for learning management and learning content management. It incorporates social software features in order to support social, informal and formal learning activities. A social learning platform enables learners to create and establish a social profile that reflects their expertise and interests. This is used to create, discuss, share and capture learning content in a structured manner, and to interact with, share and challenge peers in their social networks.</t>
  </si>
  <si>
    <t>Organizations continue to demand social and collaborative capabilities in their purchasing requirements. As the Internet of Things and concept of the digital workplace evolves, organizations are looking for social learning initiatives as a way to drive employee engagement by offering a more fun and interactive learning experience. Many corporate learning vendors' offerings now embed social software features and integrate with enterprise social tools. This is likely to further increase in the coming years. Saba Cloud, for example, powers agile video learning and a social community network of peers to facilitate knowledge sharing and allow "any time" development for workers on-the-go. Social learning platforms have also advanced their gamification capabilities to provide more ways for learners to interact more competitively with the peers, which contributes toward increasing employees' desire to learn. The importance of social networks to this category of software continues in order to access and leverage the expertise of colleagues and different communities.</t>
  </si>
  <si>
    <t>Investing in social learning platforms will provide an experience that gives learners a fluid, engaging and effective way to continually learn, which is critical as the pace of the digital change agenda in most industries accelerates. Organizations are looking to enhance their learning culture through improved collaboration and knowledge sharing. Organizations are adopting social learning platforms as a tactical way to drive and support cultural change (such as creating more of a learning culture), organizational change, business transformation and workforce engagement improvements in a more digital workplace.</t>
  </si>
  <si>
    <t>Organizations that have applications installed for learning and content management should re-engage with vendors to better understand their product releases and development roadmaps for enhancing systems with social software features. Many vendors are increasing their capabilities in this area. However if your vendors do not offer these features, alternative point solutions should be identified and evaluated to ascertain if they can be easily integrated into your learning architecture._x000D_
Organization should also prepare for the challenges of obtaining buy-in from corporate stakeholders or convincing sceptics who may not see value in social learning because they have become profoundly accustomed to more typical learning practices and solutions._x000D_
Application leaders responsible for HRIT should work with learning and other business leaders to establish the maturity of their organization's social environment and its place from a cultural perspective. Equally, if a wider strategy for delivering enterprise social platforms exists (or has already been deployed), that should be assessed to determine whether the learning and development agenda can be made to align, or if more specific social learning capabilities are required. Organizations that do not have systems for learning and content management, or that are looking to consolidate multiple learning applications, should include social learning capabilities as a key evaluation criterion. Social activities can be used as a vehicle to assess and improve existing learning content and materials, and organizations should encourage this.</t>
  </si>
  <si>
    <t>A social learning platform is an extension of traditional systems for learning management and knowledge management incorporating social software features to support structured social, informal and formal learning activities. A social learning platform enables learners to establish a social profile that reflects their expertise and interests, to create, discuss, share and capture learning content, as well as to interact with peers in their social networks.</t>
  </si>
  <si>
    <t>With increasing numbers of long-term employees retiring, supply chain leaders are concerned about how to capture their knowledge and share it with younger workers. They also want to be able to scale knowledge across multiple business units and geographies. But younger workers looking for a more engaging and interactive learning environment don't want to consume this information using traditional methods. Microlearning, such as through short YouTube videos, can be more accessible, relevant and with higher uptake for transferring knowledge._x000D_
In previous iterations of the Hype Cycle what we referred to as "social knowledge networks" have been renamed "social learning platform" here to better integrate with terminology that may be used in your IT and HR teams. Social learning platforms have advanced as organizations and educational institutions have begun tapping into the collective knowledge of employees, customers, partners and students to help increase their capacity to learn. These platforms support the requirement of learners to receive learning in a more continuous fashion in smaller increments. This category of learning solutions acknowledges the importance of social networks and the need to access the expertise of colleagues and different communities._x000D_
CIOs, IT and HR tend to be the decision makers when it comes to enterprise social learning platforms. Supply chain heads may not be involved, potentially leading to flagging adoption. Many supply chains deal with multiple, critical core systems issues, so learning and knowledge sharing are a low investment priorities. Finally, getting support is challenging where measuring impact on bottom-line results is difficult to quantify. As more companies complete the integration of core systems, social learning platforms will come to the fore.</t>
  </si>
  <si>
    <t>Businesses are investing in social learning platforms to provide a more fluid and continuous learning experience, which is critical as the pace of change in supply chain accelerates. Supply chains are looking to enhance their learning culture through improved collaboration and knowledge sharing. Organizations are adopting social learning platforms and microlearning strategies as a tactical way to drive cultural transformation (i.e., create more of a learning culture), improve workforce engagement and scale best practices across a global footprint._x000D_
This will have an impact on how global supply chain teams work together in a digital world. It will allow for more adaptive processes, with robust best practice sharing across business units and geographies in key areas like planning, procurement, product management and manufacturing.</t>
  </si>
  <si>
    <t>Where workable enterprise solutions lag, supply chain leaders may decide to invest in their own cloud-based deployments, hampering a true corporatewide social and learning network. Avoid the "shadow IT" approach and look to influence and integrate with the IT strategy. Work with leaders of centers of excellence (COEs), IT partners and employees to understand what systems (sponsored and not) are used to learn and share knowledge today. More importantly, drive to a deep understanding of user needs, how they collaborate and what solutions will drive a high level of adoption._x000D_
To gain support, work with a team to articulate the impacts to supply chain in terms of knowledge capture and sharing, talent development, employee engagement and bottom-line results. This should translate into specific use cases, business impacts and plans to partner with IT to leverage truly enterprisewide social learning networks. Focus on core areas where knowledge transfer, learning, and collaboration is fundamental, such as in sales and operations planning (S&amp;OP) and product life cycle management (PLM).</t>
  </si>
  <si>
    <t>Social marketing is the use of social media to engage and connect individuals across all stages of the customer journey. Social marketers primarily facilitate communications on external social networks like Facebook and Snapchat, but may also use company-sponsored public communities and invitation-only private communities. Social marketing can drive brand awareness, increase revenue by driving traffic to commerce sites, accelerate customer and employee advocacy and shorten product development cycles through social product ideation and testing.</t>
  </si>
  <si>
    <t>The social web offers marketers the opportunity to host, join, facilitate or monitor conversations among customers and prospects. Marketers can share knowledge, offer thought leadership, facilitate connections, inform decisions, entertain and inspire others, and enrich customer experiences. Doing so increases their market understanding, helps drive consideration, conversion and commerce activity, and lays the groundwork for powerful advocate and influencer relationships._x000D_
Marketing spend on social continues to increase year-over-year — mostly on investments in supporting technologies — and is breaking out of its silo, working in symphony with other digital touchpoints to drive business outcomes. Social marketing management platforms are more mainstream helping marketers manage a wide spectrum of demands from analytics, publishing, social listening and advertising. Increased investment in paid social advertising is table stakes as the death of organic reach on most platforms is now a reality. Despite research indicating social marketing's effectiveness across the customer journey, many marketers struggle to establish and effectively communicate the business value being created from their social marketing efforts._x000D_
The range of tools and vendors that social marketers contract is consolidating. Acquisition activity remains high, as do the rise of point solutions in areas like employee advocacy and influencer marketing. Social analytics tools promise to help reveal customer insights, data visualization and optimization and social marketing management tools promise increased efficiency in content creation and engagement with customers. Connecting these to multichannel marketing and CRM tools promises more connected experiences across channels. However, the failure of many social marketers to demonstrate business value and connect social marketing better across the organization is what holds the social marketing discipline back from productivity.</t>
  </si>
  <si>
    <t>Social marketing can bring a brand or organization to life in a way never before possible at scale. It can be a meaningful part of a brand's customer experience by keeping people engaged with a company, aligning products and services with individual needs, and leading prospects through a buying process. It enables customer advocates who can be powerful influencers for purchasing decisions and can help manage and extend the brand message in the market. Customer suggestions, feedback, desires and more can be collected and analyzed for branding, campaign management, loyalty, segmentation, or group/individual satisfaction measurement and sales conversion.</t>
  </si>
  <si>
    <t>Social marketing introduces the concept of a dialogue into the marketing mix, and thus it should be part of marketing programs where a dialogue can enrich the customer experience, drive engagement with the brand, and extend consumer insight and connection into the organization. Social marketers should:_x000D_
·	Align social marketing strategy and tactics to well-defined business objectives. Determine how social connections and socially shared content will support brand and business goals. Determine how impact will be measured._x000D_
·	Consider a range of use cases for social marketing. Think beyond posting and engagement to how social connections naturally facilitate market research, influencer identification and risk management, or support employee advocacy programs._x000D_
·	Embrace social marketing's ability to support both direct response (paid) and dialogue (earned) to create a more relevant experience for audiences and a more lucrative marketing program for companies._x000D_
·	Select tools that support brand goals, serve organizational constituents (beyond the social marketing team) and support your social marketing roadmap._x000D_
·	Use social marketing as a source and user of multichannel data. Break social marketing out of its silo, and connect insights generated in social marketing to other channels to improve execution across channels.</t>
  </si>
  <si>
    <t>Insurance companies have largely forgone any ideas about using social media as a sales channel in a highly regulated industry where there is a lack of governance and controls relative to more formal engagement channels. Instead, they are predominantly focusing on it as a medium for creating brand awareness, marketing, product awareness, social and behavioral analytics. In life insurance, these areas present the current focus of insurance company's usage of social media._x000D_
_x000D_
Interest among P&amp;C insurers in examining options around insurance processing and operations has been tempered by legal ramifications of using the data in certain markets._x000D_
_x000D_
Although the level of insurance company's use of social media varies, the extent of social media's use is largely realized and widely adopted in the industry. Social media is therefore quickly approaching the Plateau of Productivity.</t>
  </si>
  <si>
    <t>Social media is a mechanism for consumers to share experiences and viewpoints, and can increase awareness of insurance products and services, all of which can have an influence on buying decisions. Life and P&amp;C insurers should change the emphasis in their organizations to promote social media usage with defined guidelines to promote image, product and brand awareness. They should use the medium to share product promotions and monitor viewpoints and acceptance of new products and services. At a holistic level, social media will continue to provide social analytics data that can drive value for insurers.</t>
  </si>
  <si>
    <t>Insurance CIOs should:_x000D_
·	Establish a social media governance committee, including key stakeholders, to assess social media's business, IT and legal implications, and develop guidelines for employees and agents._x000D_
·	Build a communication strategy to encourage staff to actively use social media to increase brand awareness._x000D_
·	Monitor what customers are saying about you and your products and services on social media platforms, such as blogs, social networks and Twitter. Introduce policies covering how to respond to these comments, and use the feedback to improve your offerings._x000D_
·	Mine social information to determine patterns and trends, as well as unique customer needs, in order to drive improvements in marketing, sales and customer service.</t>
  </si>
  <si>
    <t>The desire to find meaning in the myriad of sources of social information available on the social web, as well as inside the workplace, continues to spur interest in social media analytics, particularly from life science manufacturers. Today, life science companies, typically driven by marketing teams, use social media analytics primarily to find mentions of the company or brands in social media that can harm them and to gather insight to optimize marketing messages, and this trend continues. Some companies are more aggressive in the social media arena and host their own disease-oriented sites in social media environments like Facebook._x000D_
_x000D_
The adoption of social analytics continues to be slow due to the regulatory and risk-averse culture in life sciences. Based on observation at industry events and discussions with Gartner clients, adoption continues to accelerate as companies recognize the need to, at minimum, listen to social media signals. Over the past 12 months, adoption has picked up commensurate with overall growth in and number of social media platforms. Companies need to recognize that patients' social media posts hold the potential of insight that could help life science companies gain a better understanding of patient needs, doctor sentiment and the opinions of key influencers in a particular area of medicine. The wealth of freely available information in social media could help life science companies uncover trends, patterns and unexpected insights. Even with unclear guidance from government regulatory agencies, Gartner life sciences clients see the potential of social media and continue to be interested in the possibilities that social media analytics can hold for them.</t>
  </si>
  <si>
    <t>Social media analytics are beginning to displace traditional brand metrics and measurement methodologies, such as surveys and focus groups. These are designed to measure brand recall, brand preference and purchase intent, which have historically supplied proof points for brand advertising campaigns (in contrast with sales promotions). For example, social media analytics could be used by marketers who want to measure the impact of their patient advocacy campaigns or uncover a new target market for a new drug. These marketers could look for behaviors among current customers or prospects that could enable them to spot trends (like deterioration in prescriptions) or behaviors (such as a demonstrated interest in specific medical conditions or wellness topics)._x000D_
_x000D_
Using social media analytics will improve the yield of social media initiatives by indicating what is working (and what is not). Social media analytics have the most impact in vertical industries and departments where social media has an impact. Business-to-consumer companies in retail, consumer product goods, finance and government are early adopters. In life sciences, we are seeing slower adoption of these analytics tools, but interest is growing. Marketing, advertising, customer support, product management and research are departments where social media and social media analytics will be most beneficial. Those departments that tie social media analytics to processes and establish a feedback loop of social activity decisions to business value will see the best results.</t>
  </si>
  <si>
    <t>It is essential for life sciences manufacturers to embrace social media analytics as part of a social media strategy. They should use these unique analytics to help optimize social media activity, and also align social media analytics with other metrics that are already in use. Social media analytics can supply valuable attitudinal indicators higher in the purchase funnel than metrics such as click-throughs. In marketing and advertising, especially on the web channel, metrics such as unique and repeat visitors, conversations, registrations, value of sale and cost of campaigns are already appreciated and measured within web analytics or campaign analysis tools. Measuring the number of tweets or Facebook page visits alone is as unconstructive as measuring web hits._x000D_
_x000D_
To have long-term value, social media analytics must correlate with some business value, such as:_x000D_
·	Triggers for customer engagements_x000D_
·	Optimized campaigns_x000D_
·	Lower cost of sale_x000D_
·	Greater lifetime customer value or customer satisfaction metrics_x000D_
·	Capturing therapeutic insights with potential for use in clinical development_x000D_
_x000D_
The weaknesses of social media analytics are that they're inherently manipulable by bad actors (such as like, share, and ratings farms and bots) and, therefore, generally unsuitable for insights solely drawn from these sources. Any decisions drawn from them should also take into account data quality issues.</t>
  </si>
  <si>
    <t>Social media engagement applications go beyond monitoring brand mentions by adding capabilities to create and respond to posts from popular social networks. In advanced tools, the social data is captured and analyzed to determine the incoming post's content, who is submitting the post, the sentiment of the post, and additional capabilities for prioritization and workflow.</t>
  </si>
  <si>
    <t>Social media engagement for customer service and/or marketing purposes is critical to organizations as they look to progress their CRM and customer experience strategies to meet customers in their preferred communication channels._x000D_
The maturity of the strategy varies from ad hoc response and brand-related comments to full queuing of high volumes of content and preservation of customer interaction histories across multiple departments. As these applications support these varying maturity levels of social media engagement strategies, we expect 2017 market penetration to be somewhere between 20% and 50%, depending on industry and region. Although this level of adoption might be realized, the percentage of companies actually measuring the value added back to the business from their social media engagement strategies will be closer to 5% to 10% of all businesses.</t>
  </si>
  <si>
    <t>The shift in global communications due to increased global participation in social networking provides the potential for new ways of conducting business. Although traditional customer engagement channels, such as telephone or email, will not go away, a formally structured, multichannel mix within the customer engagement hub that allows for social media engagement tools and legacy system integration will be needed. Social interaction histories need to be paired with legacy customer records in order for social media engagement applications to bring true transformational changes to organizations.</t>
  </si>
  <si>
    <t>Social customer strategies have to go beyond just listening or monitoring. Customer, partner or other stakeholder engagement on social media has become imperative given the shift in global communication channels. Once a process for listening and responding is in place, it is necessary to analyze the incoming content as well as the outgoing responses. This analysis can help with the distribution of social knowledge across the enterprise and improve the customer experience._x000D_
Encourage proactive social media engagement, rather than just reactive monitoring and response. Communications, customer service, HR, marketing and sales teams can all benefit from a proactive social media engagement strategy._x000D_
Reconcile your social customer engagement with your legacy customer engagement records, typically within a CRM system, to get a more complete view of the customer.</t>
  </si>
  <si>
    <t>Organizations continue to use social media for marketing, customer service, HR and commerce, however, securely and legally leveraging social media is still a challenge._x000D_
_x000D_
When it comes to compliance and archiving, organizations try to create data retention policies, and regulated industries (including financial and investment) have felt the greatest need to do so. The promulgation of regulatory guidance on social media use and risk management for financial and securities institutions, globally, have been the impetus for early action._x000D_
_x000D_
Major consumer brands have also been buckling down on SMRM as they attempt to avoid social media account hijacking, which can damage reputations._x000D_
_x000D_
The vendor landscape is fragmented across SMRM but most providers focus one or two areas of the following:_x000D_
·	Identify, monitor and analyze social media risks._x000D_
·	Enable response to events and incidents identified through the monitoring and analysis of social risks._x000D_
·	Manage the compliance requirements associated with the business use of social technologies._x000D_
·	Provide effective information governance for social content, including social media, SMS and blogs._x000D_
·	Ensure effective access controls to prevent the unauthorized manipulation or loss of social content._x000D_
Because there are technology solutions for each of the above capabilities, vendors are integrating them into common solutions, but no vendor provides all the required functionality.</t>
  </si>
  <si>
    <t>The business impacts arise from:_x000D_
·	Compliance: For highly regulated, consumer-facing industries (such as financial services, healthcare and life sciences) there is a growing body of social media regulatory requirements worldwide. Any enterprise that must comply with requirements for mandatory disclosures, controls on advertising and antidiscrimination rules should consider how those mandates are met when using social media._x000D_
·	Reputation and brand: Reputational risk is a high-profile concern for many companies as the amplification effect of social media means that operational losses can greatly exceed the value of the physical loss from a risk event. Notably, the U.S. Federal Financial Institutions Examination Council (FFIEC) has mandated that financial services institutions establish social media risk-management programs to include compliance, as well as reputational risk._x000D_
·	Legal investigation: Possible litigation is are another key component of social media risk. Traditional e-discovery solutions are optimized for email. With the absence of threading, social media presents a more difficult challenge for e-discovery. Specialized social media archiving and e-discovery vendors have emerged.</t>
  </si>
  <si>
    <t>An SMRM solution orchestrates the processes above, although additional tools, such as advanced social analytics, could also be required. These may be directly embedded in the platform solution; hence, various options for integration will emerge to meet specific business needs. For example, some risk management solution vendors are adding social compliance workflow and social analytics for an SMRM solution, but that is mainly to compete with the emerging social media compliance vendors._x000D_
A complete SMRM technology architecture requires security to prevent data loss and intrusion; capabilities to manage the compliance requirements associated with incoming customer complaints, requests and comments; and social risk analytics to listen for violations and to detect early indicators of potential risks. Disaster and crisis response capabilities may also be included._x000D_
Enterprises that are engaged actively in integrating social media into critical business processes (such as marketing, customer service, recruiting and crisis response) should assess the regulatory and business risks; inventory current technology solutions for managing those risks; assess and prioritize gaps in SMRM processes and technology support; and develop a strategic roadmap to close any gaps.</t>
  </si>
  <si>
    <t>Social Messaging Payment App Wallet</t>
  </si>
  <si>
    <t>A social messaging app payment wallet relies on an instant messaging platform to originate payment transactions. The provider's core business is social messaging app services. The messaging app interface is therefore used to register payment accounts and to initiate and monitor related transactional activity.</t>
  </si>
  <si>
    <t>The development of social messaging app wallets is more pronounced in APAC notably, thanks to WeChat Wallet in China as well as abroad to support Chinese tourists as well as Line Pay in Japan and South East Asia. As a testimony to the impact on the payment industry of social messaging app wallets, WeChat announced that around 46 billion of red packets (hongbao) were exchanged during Chinese New year. WeChat continues to move offline to target new merchants. WeChat Wallet remains the most advanced digital wallet in this category, and is also showing a path of development of such solutions as digital ecosystems, where retailers can do marketing and have a microsite, while also having a physical outlet where the digital wallet can be used to pay for goods and services. Line Pay has partnered in Thailand with the Bangkok Mass Transit System (BTS) (which operates the Rabbit transit card cf. https://card.rabbit.co.th/en) to develop the Rabbit Line Pay app for payment for transit, which is also accepted at selected retail shops cf. https://line.me/th/pay._x000D_
_x000D_
The non-native APAC social messaging app are also making progress, albeit at a smaller scale than WeChat and Line. WhatsApp is reported to prepare for a payment service in the Indian market taking advantage of the Universal Payment Interface (UPI) to get access to bank accounts for funding purposes cf. https://www.ft.com/content/5a1623c4-192d-11e7-a53d-df09f373be87. WhatsApp is used by many consumers, prosumers and SMBs to support their business and a payment system would integrate well with existing use cases. And while Facebook Messenger P2P payment functionality doesn't match WeChat's level of usage, it is introducing some contextualization features based on artificial intelligence to better integrate its payment capability as part of the messaging exchanges cf. https://www.finextra.com/newsarticle/30409/facebook-messenger-ai-assistant-offers-payments-suggestions._x000D_
_x000D_
Adoption varies greatly per country, depending on existing local market payment habits and reliance on social messaging apps in the first place; as a result, social messaging app wallet may never reach maturity in certain countries. This is why, despite continuing progress in APAC, the profile has only reached the pre-trough 15% stage.</t>
  </si>
  <si>
    <t>The business impact is high, but with geographic variations. The impact is very high in China due to reliance on digital commerce for day-to-day purchases, but much lower outside of APAC. However, social messaging apps are becoming more important intermediaries for marketing and distributing products and services due to their access to contextual information. Furthermore, the impact is not limited to payment services, but extends to lending as well as investments.</t>
  </si>
  <si>
    <t>Heads of payments, digital leaders and CIOs of banks:_x000D_
_x000D_
·	Use web APIs as a delivery channel for social messaging apps in order to expand the addressable market share for your P2P payment solutions._x000D_
_x000D_
·	Use social messaging app wallets to reach both new retail customers and small to midsize businesses (SMBs) by using such solutions as new channels for information collection, as well as loan origination. This would also demand strong cross-line-of-business collaboration inside your organization._x000D_
_x000D_
·	Explore the opportunity to collaborate with social messaging app ecosystem for product development and sell them banking services such as Standard Bank with WeChat in South Africa. cf. http://www.standardbank.co.za/standardbank/Personal/Self-service-banking/Innovative-Payment-Solutions/WeChat-Wallet</t>
  </si>
  <si>
    <t>Social procurement tools are primarily offered as a part of other procurement or multienterprise applications, such as e-procurement, supply base management, e-sourcing or source-to-settle suites. Some vendors have also introduced social capabilities as more-central features of their solutions; for example, Koble uses social features to enhance buyer and supplier collaboration using a structured framework, and riskmethods, a supply chain risk management vendor, enables users in procurement, sourcing and supply chain to share risk data on its platform to spread information faster._x000D_
Social procurement tools continue to slide down toward the Trough of Disillusionment even though more vendors (like Elementum and Resilinc) are focusing on this area. Despite increasing in popularity, social procurement tool vendors are still challenged to get end-user organizations to abandon email as the primary way of collaborating and sharing information (which can be viewed as providing a competitive advantage) in a network.</t>
  </si>
  <si>
    <t>·	Social procurement tools can help virtual teams get to know each other better and work more efficiently. This technology can provide easier access to supplier or project information that will improve the efficiency and effectiveness of these virtual teams and reduce administration time._x000D_
·	Virtual assistants can interact directly with users to guide and advise them throughout the product search and e-procurement process._x000D_
·	Social features (such as user ratings) can improve procurement and strategic sourcing effectiveness by enabling user feedback and references on product and supplier performance._x000D_
·	Business partner collaboration can be boosted by the use of social procurement tools.</t>
  </si>
  <si>
    <t>Social procurement tools are generally implemented as part of a broader procurement or sourcing solution. These collaboration tools can add significant value in the procurement, sourcing and supplier management processes. They create a single repository for information, enable conversations between parties, and facilitate cooperation and partnership in daily operations and on key projects. However, it is important to investigate the usability and flexibility of these tools to ensure that they will gain adoption._x000D_
Application leaders responsible for procurement and sourcing solutions should look to their vendors for social technology to enhance the user experience for casual users and professionals. We expect most solution vendors to eventually add capabilities such as team spaces, extended user profiles, supplier enrichment and simple ratings to their procurement and sourcing suites._x000D_
To get value out of social procurement tools, there must be significant adoption. Ensure that end users are aware of the solution capabilities, and encourage use of the tools in areas where it is vital to share information across a team or a wider audience.</t>
  </si>
  <si>
    <t>The position of SaaS on this Hype Cycle reflects the maturity of SaaS in the context of leveraging the cloud-computing infrastructure and takes into consideration that different software applications using SaaS would be placed on different points on a Hype Cycle due to continued acceleration of SaaS applications in the market. The SaaS profile for Latin America is somewhat behind more mature markets, and therefore we place it further along the Slope of Enlightenment. Latin American organizations have been somewhat slower to adopt SaaS, given regulatory concerns. In addition, less-than-adequate infrastructure and the high cost of telecommunications in some markets have also acted as barriers to further adoption. And while market penetration is between 20% and 50% of the target audience, we believe it is closer to the lower end of this range in Latin America. Having said this, over the past 12 months demand for SaaS and offerings have continued to increase, particularly as difficult economic conditions favor SaaS over capital expenditures.</t>
  </si>
  <si>
    <t>SaaS has the effect of lowering expenses for the first two to three years, because it does not require an upfront capital investment. However, in subsequent years, SaaS may become more expensive, because the operating expense does not decrease. SaaS is helpful to companies that do not have the IT resources to deploy and maintain on-premises software, and also negates the need to purchase hardware and infrastructure such as servers, storage and databases. This is prevalent in small or midsize businesses, as well as large businesses that have experienced downsizing in the IT department. SaaS will enable companies or business departments to get live-deployment status more quickly, especially when deploying applications with less complexity. SaaS is also a great option for clients to test/experiment with innovations/ideas that might never be fully implemented or continued. Furthermore, SaaS allows companies in Latin America to access technologies that would otherwise take longer to arrive in some markets.</t>
  </si>
  <si>
    <t>SaaS should be considered as a delivery option in all software categories, unless there are specific reasons not to, such as a concern for data privacy, requirements for a high level in real-time integration performance, or lack of available applications that support the complexity of business process. Companies with tight or no capital budgets, those that are IT-resource-constrained, and those that want to get something simple deployed quickly should strongly consider SaaS. Even if one or more criteria involved in considering SaaS are not met, a SaaS solution still may be best for a company. However, as with any product, a company should evaluate the functional capabilities of the SaaS offering to meet the company's specific requirements. In Latin America, this is particularly important as organizations with presence in multiple countries need to understand the constraints that each country imposes and adjust their adoption strategy accordingly.</t>
  </si>
  <si>
    <t>Software asset management (SAM) tools automate many of the tasks required to maintain compliance with software licenses and optimize software spending. SAM tools facilitate in-depth analysis of an organization's software license position by automating the collection of software consumption data, evaluating software license entitlement to establish an effective license position (ELP), and highlighting opportunities to minimize risks and optimize costs.</t>
  </si>
  <si>
    <t>SAM tools replace manual spreadsheets as the tool of choice for managing software license entitlements. The rising diversity and complexity of software licensing schemes now requires an automated solution that accelerates and improves on manual processes. Obstacles to successful SAM tool adoption include limited sources of software license consumption data; weak support for cloud and virtual platforms, such as SaaS; variable support for data center software applications; and complexity of implementation. Although these factors are starting to be addressed, many teams are unfamiliar with the technology itself, which represents the most significant inhibitor to the successful leveraging of SAM tools. Infrastructure and operations (I&amp;O) teams lack experience with SAM tools, but are learning to define requirements and integrate SAM tools with existing systems to achieve success.</t>
  </si>
  <si>
    <t>SAM tools provide new ways to manage software licenses. They also move past managing licenses for compliance to optimizing license consumption. Optimization guides ideal license deployment to reduce spending. All industries (commercial, governmental, etc.) need to reduce audit risk and control or reduce software spending, and SAM tools provide a way to do both. Gartner expects strong, continued adoption with enterprises that want to scale and automate software license management for compliance and spending controls.</t>
  </si>
  <si>
    <t>SAM tools depend on license consumption data to establish an ELP. To begin producing ELPs with a SAM tool, use your existing software and hardware inventories. You will require out-of-the-box integrations for your inventories and discovery tools. Verify integrations with configuration management database (CMDB) tools as well. Run manual sample tests to ensure that inventory data is clean and accurate, and that its sources are reliable._x000D_
Select a SAM tool based on its ability to support licensing models across the entire software portfolio. Focus on cloud-based, virtual and mobile applications, as well as traditional software. Confirm that the SAM tools software identification library updates regularly. Future-proof your purchase by choosing tools that conform to the international standard for SAM (ISO-19770)._x000D_
As organizations implement bring-your-own-device (BYOD) programs, consider managing any corporate software or cloud application or service that is installed or accessed on the endpoint when there isn't a discovery tool installed on the endpoint. Given the diversity of SAM tool vendors, we recommend that a low-risk, proof of concept (POC) pilot be used to ensure the SAM tool operates as expected, prior to wider deployment.</t>
  </si>
  <si>
    <t>Software composition analysis (SCA) products analyze application composition to detect components known to have security and/or functionality vulnerabilities or that require proper licensing. It helps ensure that the enterprise software supply chain includes only secure components and, therefore, supports secure application development and assembly.</t>
  </si>
  <si>
    <t>SCA analyzes code for known modules, and tags them with information collected from sources such as open-source software (OSS) communities and publicly available security vulnerability databases. That information typically includes intellectual property (IP) ownership, known security and functionality vulnerabilities, and references to the most recent versions of components. Further, as the adoption of agile teams and DevOps continue, OSS will play a larger role in development._x000D_
SCA technology can ensure that developers are meeting compliance requirements and ethical standards for code use reducing the likelihood of unwanted or unapproved code.  The widespread impact of the Heartbleed Bug called attention to the issue of vulnerabilities in OSS. SCA has been evolving to support secure component assembly in the software supply chain processes, and to verify the security of components used in software or application development processes. SCA can also help in tracking an enterprise's own IP across the enterprise. SCA is becoming a more mainstream technology as it is used as part of SAST and DAST solutions. As the technology has matured, Gartner has seen an increased volume of inquiry around SCA. We expect SCA to reach the Plateau of Productivity in two to five years.</t>
  </si>
  <si>
    <t>SCA increases assurance that the software supply chain is secure and legal, and that the software components used in the enterprise's applications are up to date, properly licensed and secure. In the event a vulnerability is disclosed in OSS, SCA enables security teams to quickly identify which applications are affected.</t>
  </si>
  <si>
    <t>SCA technologies should be used in conjunction with static application security testing (SAST), dynamic application security testing (DAST) and interactive application security testing (IAST). Increasingly, AST vendors provide this capability built-in or via a partnership with a dedicated SCA vendor. The use of SCA requires legal experts to review the results of the analysis and to address the legal issues stemming from components' IP ownership._x000D_
Enterprises should use SCA tools on a regular basis to audit repositories that contain software assets (such as version control and configuration management systems) to ensure that the software developed and/or used by the enterprise meets security and legal standards, rules, and regulations. Application developers should have access to SCA tools to inspect the components they plan to use. In addition, SCA tools fit well within DevSecOps-style workflows, where scanning can be automated as part of the rapid development processes. Ideally, SCA tools should be used in conjunction with a formal corporate IP strategy that has established clear responsibility across the company, including the IT organization.</t>
  </si>
  <si>
    <t>Software Usage Analytics</t>
  </si>
  <si>
    <t>Software usage analytics is the detailed tracking and analysis of users' interactions within a software application, used to understand both the behavior of individual users and of users in aggregate. It provides insights that are used to improve user experience, prioritize feature enhancement, track compliance and provide real-time user help.</t>
  </si>
  <si>
    <t xml:space="preserve">Interest in software usage analytics is accelerating due to the high priority placed on customer experience, coupled with the increasing availability of easy-to-use tools. As awareness builds for this technology, incorporation of usage analytics into new software products will become an expected baseline requirement. Additional factors propelling this trend include the following:_x000D_
·	Transition to SaaS and subscription-based licensing — economic models that require high customer retention_x000D_
·	Popularity of usage-based pricing approaches, which may require complex tracking and analytics for billing_x000D_
·	Emergence of customer success organizations, with increased attention to customer satisfaction and early identification of user issues_x000D_
·	Adoption of lean startup/validated learning approaches to software development, in both vendor and corporate IT organizations, which demand accurate user feedback to make decisions about which features to keep, enhance, replace or remove._x000D_
Software usage analytics is related to, but distinct from, application monitoring, customer journey analytics, web analytics and A/B testing tools. As these technologies mature and evolve, the lines may increasingly blur between these categories._x000D_
</t>
  </si>
  <si>
    <t>Software usage analytics enables technology software providers to improve customer experience, trial conversion, retention and revenue through the following:_x000D_
·	Tracking how often and when the software (including specific modules) is being used, allowing identification of licensing compliance gaps_x000D_
·	Efficient, personalized intervention to help individual users, driven by understanding of the user's interaction pattern, together with real-time, in-app messaging_x000D_
·	Improved customer experience, by identifying trouble spots in user workflows_x000D_
·	Prioritization of software feature enhancements that are most relevant to users, based on feature usage data_x000D_
·	More detailed, trusted and available usage metrics to support billing_x000D_
·	Refined software packaging and pricing made possible by segmentation of customers based on actual their usage</t>
  </si>
  <si>
    <t>·		Corporate IT leaders responsible for in-house-developed applications should evaluate software usage analytics options and begin tests or pilot deployments. New major applications in development should embed software usage analytics to improve customer experience, better justify application development decisions and demonstrate project success. Existing applications should be retrofitted if significant ongoing enhancements are planned._x000D_
·	Technology provider product management leaders for new products should prioritize activation of software usage analytics to capture user activity data. Usage feedback is most critical early in the product life cycle, including for minimum viable product (MVP) releases._x000D_
·	Quantitative data provided from software usage analytics supports data-driven decision making and is able to go beyond the insights available from user interviews and surveys. While implementation of a software usage analytics framework will consume engineering capacity that could be allocated to new feature development, the additional user understanding will pay dividends during future product enhancement and refinement._x000D_
·	Technology provider business unit leaders with software products that employ a freemium or free trial strategy should strongly consider adding software usage analytics technology as it is an easily justified investment to better understand user behavior and optimize conversion of free users into paying customers.</t>
  </si>
  <si>
    <t>Software-defined anything (SDx) is a collective term that encapsulates the market momentum for improved standards for infrastructure programmability and data center interoperability that are driven by automation inherent to cloud computing, DevOps and fast bimodal infrastructure provisioning over to the edge and IoT locations.</t>
  </si>
  <si>
    <t>The trend to use the terminology "software defined" started with software-defined networking (SDN), which enables a separation of the networking logic and policies from the individual devices and put it into software. Because SDN separates the hardware and software, it potentially decouples the purchasing decision and may allow the adoption of generic hardware, which would become very disruptive. As SDx matures, the scope to extend this concept to servers and storage will grow as well. While SDx is cloudlike, SDx does not generally include self-selection, metering and chargeback models._x000D_
_x000D_
SDx is seen by vendors as a way of abstracting infrastructure away from the software, management and high availability/disaster recovery (HA/DR) characteristics of a given workload. Across the spectrum of SDx definitions, true standards and interoperability are weak, and mechanisms for defining and policing standards are only slowly emerging. Many vendor differentiation claims focus on basic infrastructure positioning or, at best, infrastructure and platform delivery. To achieve its full potential, SDx messaging that is aimed at transforming hardware deployment must venture more aggressively into the application and software space. Some SDx definitions are more naturally suited to workload transformation. For example, OpenStack defines APIs and functionality of the infrastructure, and is supported by many vendors, thus delivering a standard interoperability layer that can counter Amazon APIs. An additional benefit of new APIs is that new applications can be written to bring new value at the automation layer. This will potentially create a whole new industry segment._x000D_
_x000D_
As a collective, SDx also incorporates various initiatives, such as OpenStack, OpenFlow, the Open Compute Project and Open Rack, which share similar visions. It is very easy for some vendors to blur the distinction between different SDx definitions, or between an SDx definition and its "open" stack counterpart.</t>
  </si>
  <si>
    <t>While openness will always be a claimed vendor objective, different interpretations of SDx definitions may be anything but open. Vendors of SDN, SDDC, SDS, SDC and SDI technologies are all trying to maintain leadership and defend margins in their respective domains, while deploying SDx initiatives to aid market adjacency plays between heterogeneity and lock-in.</t>
  </si>
  <si>
    <t>SDx provides a way for vendors to leverage their installed base presence to drive broader ecosystem acceptance from users and partners in their own domains. Across domains, standards are patchy, but SDx represents a powerful set of trends that will become increasingly tangible over time — especially where they force vendor collaboration that benefits user choice and heterogeneity. Infrastructure and operations (I&amp;O) leaders should look out for lock-in of management and tools of SDx frameworks, especially across domains (for example, compute and storage with the network or within the data center, but not all infrastructure). As individual SDx technology silos evolve and consortiums arise, look for standards and bridging capabilities to benefit your portfolio; however, challenge individual technology suppliers to demonstrate their commitment to true interoperability standards within their specific domains.</t>
  </si>
  <si>
    <t>SDA is a mature pattern in a number of technology domains, such as software-defined networking and storage, and it is gaining traction as a general architectural pattern that applies to many contexts that suffer from high complexity and challenging scale. When applied to software (application) capabilities, SDA produces SDAS as the virtual representation of the inner application-bound service APIs. Current service-oriented architectures (SOAs), which are the usual architecture foundation of today's COTS insurance packages are inadequate to cope with the new business requirements of the digital insurance world. SDAs will allow insurance IT leaders to overcome the limitations of their current SOA in real-time responsiveness, productivity and rapid innovation. Today, SDA principles are just beginning to emerge among leading insurance multiline players in developed countries, but Gartner believes that, in the next five to 10 years, most insurance IT organizations will adopt SDAS for both internal and external APIs.</t>
  </si>
  <si>
    <t>Insurance CIOs should:_x000D_
_x000D_
·	Make use of SDAS if there is a strong demand for both external and internal API interactions: monitoring, scalability, resiliency, security, privacy, compliance, metering, protocol bridging, integration, orchestration, data filtering and transformations, data cleansing, context injection, personalization, and more._x000D_
·	Consider SDAS in order to virtualize APIs and increase the flexibility and agility of their SOA environments. An SDAS gateway encapsulates a service's "inner" API — the API that reflects the service's internal domain model — and can then expose one or more "outer" APIs that more directly suit the needs of the service consumers. This virtualization enables consumers and services to evolve independently._x000D_
·	Implement an SDAS mediation layer today using technologies such as API managers, API gateways and SOA governance platforms. Enterprise service buses (ESBs) and integration platform as a service (iPaaS) can also be used to implement some of the SDAS gateway capabilities. The gateway layer should be distributed, replicated and federated to avoid creation of performance bottlenecks or a single point of failure._x000D_
·	Give preference to vendors that have a strategic view for the role of this technology in the operations of an IT organization when selecting gateway technologies. Vendors should also have a roadmap for increasing the scope of their technical capabilities.</t>
  </si>
  <si>
    <t>Software-defined compute (SDC) takes the concepts and abstraction of virtualization and applies them across physical servers, hosts and virtual machines. This can happen at many levels, not just inclusive of hypervisors; but it requires an abstracted management and control plane.</t>
  </si>
  <si>
    <t>Balance virtualization offerings. The more you virtualize, the more physical resources and hosts need to be measured holistically and managed together, and the more they need to share approaches with nonvirtualized bare-metal workloads. Implementations should be strong in managing physical resources, hosts and VMs, and container with workloads across the portfolio.</t>
  </si>
  <si>
    <t>Consider the SDC attributes of not only VM hypervisors and related high availability (HA) functions, but also of physical or bare-metal alternatives, as well as lighter-weight containers with related management container frameworks. Virtualization and abstraction happen at many levels across all SDx domains and within SDC functions. Fulfillment of virtual requests of physical resources can be provisioned through the virtualization of many abstracted SDC functions, which in turn are provisioned through a common logical management toolset or framework. New technologies like NVRAM will increasingly drive more SDC and related technologies.</t>
  </si>
  <si>
    <t>SDDC is an architecture approach to engineer and manage data center infrastructure. It essentially involves software controller abstraction of the physical or virtual layers of compute, storage and networking. The infrastructure is exposed through APIs as resources that can be flexibly moved and reused, enabling greater levels of automation and policy-based orchestration. SDDC extends software-defined anything (SDx) and SDI capabilities to encompass constructs applied to other data center domains, including facilities and security.</t>
  </si>
  <si>
    <t>Software-defined data center (SDDC) in India is seeing more serious consideration and testing among large enterprises, with a few mature financial institutions and IT service providers going ahead with partial adoption. Test and development, and initial production deployment of both software-defined networking (SDN) and software-defined storage are on the rise. A number of customers have started implementing SDN overlays and hyperconverged integrated systems (HCIS)-based solutions to address specific use cases such as data center microsegmentation and virtual desktop infrastructure/big data clusters._x000D_
However, comprehensive adoption of SDDC has been very limited, with limited integration between the different software-defined components. Also, SDDC continues to lack support for heterogeneous environments — for example, software-defined compute needs to operate with not only multiple hypervisors, but also bare-metal and container workloads. As a result, while there is reasonable movement for the different components of SDDC, we don't see much of an adoption for SDDC as a whole. While there is some frustration among large early adopters, the overall expectations and understanding of the SDDC approach and solution have remained low, hence, a slow drop from the peak of the Hype Cycle curve._x000D_
For SDDC to see wider adoption, the challenges it needs to address include:_x000D_
·	Lack of clear business justification and major production use cases continue to act as hurdles to faster adoption of SDDC. There is also some disillusionment setting in among early customers due to technical challenges such as vendor lock-in, lack of scale, immature ecosystems and other functional limitations, apart from a basic limited integration between individual SD components._x000D_
·	Commercial considerations, combined with the need to continue investing in "keeping the lights on" for traditional infrastructure, also come as a challenge, delaying adoption._x000D_
·	Last, but not the least, the siloed existence of different IT teams and their resistance to changes are serious barriers to adoption of disruptive solutions, including siloed SDDC._x000D_
_x000D_
Although private and hybrid cloud initiatives have also often been linked to SDDC and can be argued as a complementary foundation upon which cloud solutions can operate more effectively, it should not be confused with cloud infrastructure frameworks/solutions such as OpenStack. While the scope of SDDC continues to evolve, it must be seen as an important way to modernize data centers to become more agile, automated and business-aligned.</t>
  </si>
  <si>
    <t>SDDC is targeted at both enterprise and service provider data center organizations. The key goal is to deliver business value by replacing the traditional manual processes of managing data centers, as well as infrastructure provisioning, and process through a software-abstracted, policy-based automation. This results in operational cost savings by lessening administrative requirements and enabling reusability. Customers that have the skills and culture to make use of commodity hardware components could achieve capex savings, too._x000D_
_x000D_
SDDC allows clients to measure virtual, logical and physical provisioning and consumption of resources. This is across the data center and is focused on Mode 1 efficiencies and Mode 2 agility._x000D_
_x000D_
Differentiate resources that span data centers, and look for SDDC tools that allow recovery of digital infrastructure (physical/hosts/VMs), enabling the digital business.</t>
  </si>
  <si>
    <t>·	Enterprises can evaluate SDDC technologies to address automation needs and to enforce policy-based SLA management across the data center infrastructure stack. While customers that already have a DevOps initiative need to look at SDDC as an ally to achieve the benefits of a more agile data center and to accelerate innovations, others that have complex and large data centers should look at it as a way to automate and simplify infrastructure operations._x000D_
·	Enterprises looking to continue building and operating private data centers themselves, while leveraging public cloud for relevant applications and infrastructure needs, should look at SDDC as a way to drive consistencies in both service levels and security policies across their increasingly heterogeneous IT environment._x000D_
·	While the simplification of infrastructure management naturally brings opportunities for operating expenditure optimization, users can also explore capital expenditure (capex) savings through use of commodity hardware components for the infrastructure._x000D_
·	Customers need to be wary of vendors that relabel their solutions as SDDC. They should remain guarded against vendor lock-in to enable themselves to leverage vendor-independent components, including commoditized or open-source options, in their SDDC solution in the long term as a way to reduce costs._x000D_
·	When selecting and evaluating software-defined products and initiatives, be cautious of SDx components in SDDC "clothing." While resource consumption and high-availability/disaster recovery metrics may be available, these tend to be for the virtual resources only. Try also to get the additional physical provisioning metrics and true data center facility measurements.</t>
  </si>
  <si>
    <t>SDDC is an architecture approach to engineer and manage data center infrastructure. It essentially involves software controller abstraction of the physical or virtual layer of compute, storage and networking. The infrastructure is exposed through APIs as resources that can be flexibly moved and reused, enabling greater levels of automation and policy-based orchestration. SDDC extends software-defined anything (SDx) and SDI capabilities to encompass constructs applied to other data center domains, including facilities through DCIM and security.</t>
  </si>
  <si>
    <t>SDDC is seeing more serious adoption consideration and actual testing among CSPs and large enterprises, such as financial institutions and IT service providers. Test and development and initial production deployments of both SDN and SDS are on the rise through HCI, with a number of customers going ahead to implement both. Software-defined compute has had slower adoption, as it is akin to server virtualization, and is confusing because not all SDC is virtualization and VMs. Bare-metal hosts for containers can also be an example of SDC. Challenges for SDDC include:_x000D_
_x000D_
·	Lack of production references and a limited awareness of use cases among customers continue to act as hurdles to faster adoption of SDDC. There is also some disillusionment setting in among early customers due to technical challenges such as vendor lock-in, lack of scale, immature ecosystems and other functional limitations apart from a basic limited integration between individual SD components._x000D_
·	Commercial considerations combined with the need to continue investing in "keeping the lights on" for traditional infrastructure are also challenges, delaying the adoption._x000D_
·	Last, but not least, the siloed existence of different IT teams and their resistance to changes are a serious barrier to adoption of disruptive solutions including siloed SDDC by individual vendor offering._x000D_
Private and hybrid cloud initiatives have also been a big factor behind the interest for SDDC among IT management. And SDDC is increasingly linked to complementary cloud infrastructure software like OpenStack. But, the scope of SDDC continues to evolve beyond the cloud. There will be more focus on it as customers look at modernizing their data centers to become more agile, automated and policy-based.</t>
  </si>
  <si>
    <t>SDDC is targeted at both enterprise and service provider data center organizations. The key goal is to deliver business value by replacing the traditional manual processes of managing data centers as well as infrastructure provisioning and process through software-abstracted, policy-based automation. This results in operational cost savings by lessening administrative requirements and enabling reusability._x000D_
_x000D_
SDDC allows clients to measure virtual, logical and physical provisioning and consumption of resources. This is across the data center and is focused on Mode 1 HA/DR and Mode 2 agility._x000D_
_x000D_
Differentiate resources that span data centers, and look for SDDC tools that allow recovery of digital infrastructure (physical/hosts/VMs), enabling the digital business.</t>
  </si>
  <si>
    <t>·	Enterprises can evaluate SDDC technologies to address automation needs and enforce policy-based SLA management across the infrastructure stack of the data center. While customers that already have a DevOps initiative need to look at SDDC as an ally to achieve the benefits of a more agile data center and to accelerate innovations, others that have complex and large data centers should look at it as a way to automate and simplify infrastructure operations._x000D_
·	Customers must be wary of vendors that label their solutions as SDDC. They should remain guarded against vendor lock-in to enable themselves to leverage vendor-independent components, including commoditized or open-source options, in their SDDC solution in the long term as a way to reduce costs._x000D_
·	When selecting and evaluating software-defined products and initiatives, be cautious of SDx components in SDDC "clothing." While resource consumption and high availability/disaster recovery (HA/DR) metrics may be available, these tend to be only for the virtual resources. Try also to get the additional physical provisioning metrics and true data center facilities measurements.</t>
  </si>
  <si>
    <t>Software-defined infrastructure (SDI) is a broad set of software-defined anything (SDx) infrastructure components. It is led not only by data center infrastructure that is software-defined and -abstracted through the software-defined data center (SDDC), but also by non-data-center infrastructure deployed especially in new bimodal and/or Mode 2 Internet of Things (IoT) applications that talk to edge-based adapters, monitors, gateways, appliances and machines.</t>
  </si>
  <si>
    <t>Data center infrastructure is well-covered with compute (SDC), network (SDN) and storage (SDS), but SDI also extends to non-data-center infrastructure with the use of monitors or machines that are increasingly software-defined. This is through the use of sensors and adapters that are not only hardware-focused, but also abstracted through software — becoming SDI in Mode 2 operational technology, rather than traditional, IT-driven SDI through Mode 1 SDDC.</t>
  </si>
  <si>
    <t>With the increase of the Internet of Things touching edge-based operational technology, SDI will reach out beyond and between data centers, and leverage SDx benefits and features for new applications and endpoints.</t>
  </si>
  <si>
    <t>As SDx initiatives roll out, consider the integration and measurement of non-data-center edge infrastructure. Start with and focus on Mode 1 SDDC for compute, network, storage and facilities, but consider the impact of Mode 2 SDI around the IoT, edge computing, remote office/branch office and other operational technology. Key IoT distributed verticals such as retail, manufacturing, retail banking, distribution and utilities are encapsulating non-data-center SDI initiatives for Mode 2 operations and functions.</t>
  </si>
  <si>
    <t>Software-defined networking (SDN) is an architectural approach to designing, building and operating networks that delivers business agility and extensibility by abstracting the network topology and control plane. It is not an independent market, but an architectural enhancement to network design and operations. SDN decouples the control plane from individual devices to provide a single view, point of control and programmable interface to the network.</t>
  </si>
  <si>
    <t>SDN remains a major topic of discussion in the networking market. However, current discussions are more pragmatic, being focused on potential benefits and comparison of SDN with network fabrics and other data center automation approaches._x000D_
SDN solutions can be divided into two broad types._x000D_
In the first type — device-based — switch and router control is centralized via an SDN controller. This requires infrastructure to support specific device control protocols, OpenFlow being the most notable example. In some cases, it will require hardware updates to migrate to SDN._x000D_
The second type is an SDN overlay, where endpoints (typically virtualized servers) run a vSwitch or vRouter that communicates with a central controller to create tunnels across the existing physical network._x000D_
The expectation that SDN would result in a major transformation of the enterprise networking market has largely abated. The past year has seen continued SDN deployments, largely as network overlays, though there have been some device-based SDN solutions in targeted environments._x000D_
Most of the focus with enterprise SDN has been on the data center. There has, however, also been some confusion with software-defined wide-area networking (SD-WAN), which (despite the name) is not an SDN-based technology.</t>
  </si>
  <si>
    <t>SDN can increase network agility, simplify management, improve security and lead to reductions in operational and capital costs, while fostering long-term innovation._x000D_
Adoption of SDN has the potential to eliminate the "human middleware" problem that has plagued network operations for the past two decades. By bringing network operations into more streamlined and automated operational processes that are common in virtual environments, user organizations can bring application deployments in line with the increasing speed of business._x000D_
SDN overlays can create new competitive environments as the focus shifts from physical infrastructure to software features.</t>
  </si>
  <si>
    <t>Don't get caught up in the hype surrounding SDN or be persuaded that SDN is the answer to all networking problems. Instead, focus on solving specific problems within your network._x000D_
Rather than deploying complete SDN solutions, many enterprises are taking a more pragmatic approach in the data center by upgrading to an Ethernet fabric, while continuing to monitor more comprehensive orchestration solutions._x000D_
The most important action to take now is to develop cross-functional collaboration and investigate DevOps methodologies to better integrate server, virtualization, networking and application teams. These teams can then help identify key use cases — both short-term ones like self-service development environments and microsegmentation, and longer-term ones to integrate networking more broadly into data center orchestration systems. Decoupled hardware and software provide a way of establishing long-term operational models that are independent of underlying hardware._x000D_
In the short term, start with non-mission-critical areas, such as testing and development, to get experience with new technologies and approaches to network design and operations. It is important to allocate time and resources to evaluate SDN technologies and all vendors — both incumbent and nonincumbent — because SDN can have a fundamental impact on vendor relationships and business models in networking and related markets.</t>
  </si>
  <si>
    <t>The notion of a software-defined perimeter is slowly gaining momentum since an initial specification was introduced at the Cloud Security Alliance Summit 2013, but the initial specification addresses web-based applications only. Commercial solutions based on this initial specification are now available. In addition, alternative commercial solutions using other approaches and not limited to web applications are also appearing. SDP is an intersection of software-defined security and software-defined networking concepts, targeting controlled access of resources to a defined community, thus reducing the surface area for attack.</t>
  </si>
  <si>
    <t>There are several use cases that lend themselves to SDP:_x000D_
·	Opening up applications and services to collaborative ecosystem applications, such as distribution channels, suppliers, contractors or retail outlets without requiring the use of a VPN or DMZ._x000D_
·	Cloaking systems on hostile networks, such as systems facing the public internet used for collaboration._x000D_
·	Carrying encryption all the way to the endpoints for scenarios where you don't trust the carrier or cloud provider._x000D_
·	Application-specific access for IT contractors as an alternative to VPN-based access._x000D_
·	Secure enclaves of IoT devices if the device can support lightweight SDP agent or a virtual-appliance-based connector on the IoT network segment for connection.</t>
  </si>
  <si>
    <t>Software-defined security (SDSec) is an umbrella term covering a number of security processes and controls that benefit when the security policy management is abstracted from the underlying security policy enforcement points.</t>
  </si>
  <si>
    <t>Information security infrastructure is too rigid and static to support the rapidly changing needs of digital business and to provide effective protection in a rapidly changing threat environment. Increasingly, security vendors are shifting more of the policy management out of individual hardware elements and into a software-based management plane for flexibility in specifying security policy, regardless of location. There are several areas within SDSec that are emerging — software-defined perimeters, software-defined segmentation (microsegmentation), software-defined data protection and cloud workload protection platforms.</t>
  </si>
  <si>
    <t>Information security cannot be an inhibitor to the needs of digital business. SDSec will bring speed and agility to the enforcement of security policy regardless of the location of the user, the information or the workload.</t>
  </si>
  <si>
    <t>·	Look beyond the hype. There are several areas where organizations are finding value in SDSec use cases today._x000D_
·	 Don't make the mistake of assuming "software-defined" means software only. Security hardware will still be needed for deep inspection at demarcation points._x000D_
·	 Require all security platform vendors to open up via APIs for full programmability of their infrastructure._x000D_
·	 Pressure security platform vendors for their roadmaps to support OpenStack and other cloud management platforms.</t>
  </si>
  <si>
    <t>Solid-state arrays (SSAs) are scalable, dedicated solutions based solely on semiconductor technology for data storage that cannot be configured with hard-disk drives (HDDs) at any time. As distinct from solid-state drive (SSD)-only racks configured within external controller-based (ECB) storage arrays, SSAs must be a stand-alone product denoted with a specific name and model number that typically includes an OS and data management software optimized for solid-state technology.</t>
  </si>
  <si>
    <t>SSAs reduce storage administration time, improve performance, last longer and are more reliable than disk arrays. SSAs today mostly consist of enterprise multilevel cell (eMLC), consumer multilevel cell (cMLC) or triple-level cell (TLC) NAND flash-memory-based disks built on top of controllers that incorporate industry standard x86 Intel processors and are accompanied by a storage OS that offers data management services such as snapshots, cloning, compression, deduplication and replication. Wear-levelling algorithms and overprovisioning techniques increase overall endurance of the SSDs._x000D_
_x000D_
SSAs are being deployed in mission-critical and business-critical environments for a variety of workloads._x000D_
Due to the performance advantages of flash, SSAs are able to use aggressive data reduction (deduplication and compression) algorithms without introducing latency, unlike traditional ECB storage arrays. As a result, SSAs can reduce the net storage data footprint by 3-to-1 to 5-to-1 versus raw capacity, thereby approaching the price points close to traditional disk-based or hybrid ECB storage systems, and can potentially lower total cost of ownership (TCO). Additionally, SSDs have high-capacity density and do not have any mechanical components like HDDs. Therefore, SSAs consume significantly less rack space and require less power and cooling. This reduces overall TCO from power and space savings by 60% to 70% compared with HDD-based ECB storage systems. Some newer SSAs offer a new level of operational simplicity and cloud-based preventive analytics, which have the potential to reduce up to 50% of the time required to install, manage and troubleshoot the storage system. In the past 12 months, the flash market has witnessed new advancements in nonvolatile memory such as Z-NAND and 3D Xpoint, as well as newer interfaces such as NVMe. It is expected that SSA vendors will use these technologies to create the next generation of flash products._x000D_
_x000D_
In India, enterprises have begun evaluating SSAs for mission-critical applications. Verticals such as banking, insurance, manufacturing and telecommunications are the earliest adopters of SSAs. Early adopters of SSAs have expressed satisfaction with the increased performance and reduction in the net storage footprint. With the rapid decline in SSD prices, it is expected that there will be increased adoption of SSAs in 2017.</t>
  </si>
  <si>
    <t>Compared with the legacy HDD-based and hybrid HDD-/SSD-based arrays, SSAs will continue to be relatively expensive on a dollar-per-gigabyte purchase basis for at least the next two years, but will deliver competitive value and even savings on a dollar-per-transaction and TCO basis. The greatest opportunities are for deployment in online transaction processing, analytics and highly virtualized environments that include (but are not limited to) cloud data centers; database, data warehousing and high-performance computing environments; and hosted virtual desktop infrastructure environments._x000D_
_x000D_
The legacy ECB arrays and SSAs will reflect a symbiotic evolution as the markets move toward the all-flash data centers of the future. Efficient data management software that seamlessly integrates the benefits of variously configured storage tiers and that can be closely coupled with the host OS increasingly will become imperative measures for long-term success.</t>
  </si>
  <si>
    <t>The raw cost of an SSA is still two to three times more than hybrid arrays. However, because of the data reduction features enabled and if the data reduces by more than 3:1, combined with a longer life span, an SSA costs less than a hybrid disk array. Therefore, customers can cost-effectively invest in SSAs and reap extra benefits, such as improved performance, reduced administration, longer ownership, and reduce data center rack space and cooling. Many SSA vendors like to quote "effective/usable" capacity with data compression and other storage management technologies. Customers should not take at face value vendor claims regarding effective, usable capacity as opposed to "raw, native" capacity. Not all data and workloads are equally compressible, and usable (or effective) capacity may change from application to application; customers' SSA capacity "mileage" certainly will vary._x000D_
_x000D_
While the current SSA market in India is predominantly driven by Tier 1 storage platform vendors, emergence of niche/emerging vendors is inevitable. When selecting emerging vendors, IT professionals should remain cautious and select only financially stable and proven system suppliers that have strong direct or indirect partnerships that can enable them to deliver competent and enduring support and services. Furthermore, with SSA expected to completely replace hybrid in the next few years, it is advised that I&amp;O leaders should no longer mandate a combination of SSDs and HDDs in RFPs.</t>
  </si>
  <si>
    <t>The SSA market is mature as all incumbents now offer at least one SSA product, and the flood of early startups has distilled to a handful of companies vying for customers. Most, but not all, companies offer a complete set of data services. The most exceptional are built around simplicity and possessing capable storage efficiency, data protection and, of course, predictable performance._x000D_
_x000D_
While vendor consolidation continued into 2017, more companies are expected due to the reinvention of SSAs for an even higher-performance capability predicated on NVMe PCIe SSDs and eventually complemented by next-generation memory, such as 3D XPoint. Startups are not the only companies pursuing this next-generation tier. Most existing players in the market are, as well, which will foster even more competition, innovation and dynamism in the market.</t>
  </si>
  <si>
    <t>Compared with the legacy HDD-based and hybrid HDD-/SSD-based arrays, SSAs remain relatively expensive on a raw dollar-per-gigabyte basis, but when storage efficiency and TCO are factored in, they can become quite compelling and even cheaper than HDD-based storage arrays, depending on the environment. The greatest opportunities for deployment are for performance usage in database and high-performance computing and consolidation in highly virtualized environments, such as virtualized server infrastructure and hosted virtual desktop infrastructure. SSAs are also increasingly being used in analytics and data warehouse environments._x000D_
_x000D_
The legacy ECB arrays and SSAs will reflect a symbiotic evolution as the markets move toward the all-flash data centers of the future. Efficient data management software that seamlessly integrates the benefits of variously configured storage tiers, and can be closely coupled with the host OS, increasingly will become an imperative measure for long-term success.</t>
  </si>
  <si>
    <t>IT professionals must assess their past and present application workload demands to determine performance, capacity and availability requirements. This will be an essential first step to determine the most cost-effective solutions that provide the appropriate data services to meet future workload demands._x000D_
Users should demand that SSA vendors include the following as "must do" parts of their competitive strategy:_x000D_
·	Qualify and reliably integrate consumer-grade flash technology to provide higher-capacity solutions that can be sold for less than $5 per raw (uncompressed and without support/services) gigabyte._x000D_
·	Provide total cost of ownership (TCO) analyses of performance efficiencies, energy savings and space conservation relating to specific application workloads._x000D_
·	Embody flexibly selectable thin provisioning, in-line deduplication, in-line data compression, cross-application quality of service (to prevent inconsistent performance from the "noisy neighbor" effect), at-rest and on-the-fly encryption, high availability, and disaster recovery (by means of local/metro synchronous and remote asynchronous replication) in most, if not all, SSA configurations._x000D_
·	Prove your company capable of providing competent and enduring global support and services, flexible maintenance programs, and guarantees around performance, storage efficiency and high availability._x000D_
·	Outline a clear roadmap predicated on continued cost reductions, flexibility to accommodate upcoming solid-state technology, cloud integration, predictive analytics and ease of management._x000D_
IT professionals must weigh their actual needs against the cost and features of the available solutions when considering adoption. IT professionals should also remain cautious in deployment and select only financially stable and proven system suppliers that have strong direct or indirect partnerships that can enable them to deliver competent and enduring support and services.</t>
  </si>
  <si>
    <t>Solid-state dual in-line memory modules (SS DIMMs) are all-flash versions of nonvolatile DIMMs (NVDIMMs) that reside on the double data rate (DDR) DRAM memory channel and are persistent. These devices integrate nonvolatile memory (currently NAND flash) and a system controller chip._x000D_
Gartner's definition for solid-state DIMMs encompasses NVDIMM-F as classified by NVDIMM Special Interest Group (www.snia.org//forums/sssi/NVDIMM), a consortium within the Storage Networking Industry Association (SNIA).</t>
  </si>
  <si>
    <t>Since DIMMs connect directly to a dedicated memory channel rather than a storage channel, they do not face the bottlenecks of a traditional storage system. Because of this, these SS DIMMs can achieve drastically lower latencies (at least 50% lower) than any existing solid-state storage solution and can be viable alternatives to DRAM memory, if the speeds are acceptable._x000D_
_x000D_
SS DIMMs were introduced in 2014, when IBM debuted its eXFlash device through a partnership with Diablo Technologies. However, market adoption was affected by the litigation levied by Netlist, thwarting Diablo's ability to amass more vendor support. In September 2015, the litigation case was closed and decisively ruled for Diablo. In February 2016, Xitore introduced its NVDIMM-X product, which operates in much the same way, but boasts much better performance and lower latency. This is due to an improved cache architecture, local high-speed buffers and enhanced memory controller solution with flexibility to operate with a variety of nonvolatile memory technologies on the back end._x000D_
_x000D_
3D XPoint, an emerging nonvolatile memory technology from Intel and Micron, boasts substantial performance and reliability gains over flash memory, but it has only recently become commercially available. Evolution of 3D XPoint for solid-state DIMMs will provide a higher-performance nonvolatile alternative to NAND flash in 2017-2018 and beyond._x000D_
_x000D_
Use of any solid-state DIMMs requires a mix or all of the following: support by the host chipset, optimization for the OS and optimization for the server hardware. As such, to achieve greater adoption, support will be required across a wide range of server vendors and operating systems. In addition, use cases for memory channel products will need to spread beyond the extremely high-performance, high-bandwidth and ultra-low-latency applications for which they are attracting most interest today._x000D_
_x000D_
This technology has faced a number of challenges and has not yet reached maturity. 3D XPoint will likely replace the use of NAND flash on SS DIMMs; however, this process has yet to mature and become available in high volume. The latest specification for persistent memory DIMMS (NVDIMM-P), using a combination of DRAM and nonvolatile memory, may also impact the use of SS DIMMs. For this reason, this technology is transitioning into the trough.</t>
  </si>
  <si>
    <t>This technology's impact on users will be improved system performance overall. There may also be an impact on traditional storage subsystems as applications are rearchitected to take advantage of large amounts of nonvolatile memory accessible as part of the main server system memory.</t>
  </si>
  <si>
    <t>Server memory density and capacity are increasing and workloads are being optimized to support utilization of large direct-mapped memory subsystems. IT professionals should evaluate solid-state DIMMs for use as a new tier of storage; however, they should be aware that new persistent memory DIMMS are in development and may better meet their long term needs for nonvolatile memory._x000D_
_x000D_
IT professionals should analyze the memory demands and utilization of their workloads and assess the roadmaps of the major server and storage OEMs along with those of the SSD appliance vendors that will be launching DIMM-based storage systems, and weigh the benefits for their needs. They should be aware that servers, applications, OSs and drivers will need to be customized to support SS DIMMs._x000D_
NAND flash vendors should consider solid-state DIMMs to enhance their value proposition for commodity NAND flash and expand their addressable market. However they should also be aware that newer nonvolatile memory technologies are coming, which may impact the long-term viability of NAND flash SS DIMMs.</t>
  </si>
  <si>
    <t>Solid-State Lithium Ion</t>
  </si>
  <si>
    <t>Solid-state lithium ion batteries replace the traditional organic solvent electrolyte with a solid one. Moving to a solid electrolyte has several advantages, including increased power density, removing unneeded components such as separators, and removing safety risks in the conventional battery design.</t>
  </si>
  <si>
    <t>Moving to a solid-state electrolyte allows for a two- to three-times increase in power density, removing unneeded components such as separators. In addition, the solid design mitigates issues with cell shorting during the lifetime of the battery, which would result in the overheating and fire often brought to headlines by conventional lithium ion designs. However, the current drawback in moving to a solid electrolyte is that the material has an increased resistance, limiting the ability to scale the battery in size and maintain the required current._x000D_
_x000D_
Implementations so far have appealed to devices supporting the Internet of Things (IoT), characterized by very low power requiring minimum capacity. In many cases, the technology is paired with energy harvesting techniques to provide autonomous devices — ideal for the IoT. Deployments and prototype examples have ranged from home automation to potential medical applications (biosensors), the latter taking advantage of the stability of the design. Developments are also in progress to develop flexible designs for smart wearable applications._x000D_
_x000D_
Due to the capacity limitations, this technology is not fit for larger cells, such as smartphones and above. However, work is in progress to develop a lower-resistance solid electrolyte. A team of researchers led by John Goodenough (co-inventor of the original lithium ion battery) announced a recent breakthrough in a solid-state design with operating range and low resistance to support high-capacity solutions, which would significantly extend capacity by three times conventional batteries._x000D_
_x000D_
In addition to vendors such as Cymbet and Ilika, companies developing designs include Dyson (which acquired startup Sakti3) and Bosch (which acquired Seeo).</t>
  </si>
  <si>
    <t>The solid-state design has multiple advantages in both performance and safety. From a performance perspective, this technology addresses the conflicting consumer demand for faster charging while simultaneously wanting longer battery life with two times capacity increase and up to six times faster charging. Additionally electrolyte results in a more stable design leading to longer battery life (up to 10 years) and the mitigation of the traditional safety issues of cell shorting in liquid-based lithium ion designs. These advantages have wide-reaching benefits to all battery-based devices, its extended lifetime having particular appeal to electric vehicles.</t>
  </si>
  <si>
    <t>Several vendors supply solutions today where the size and performance limit it, but make it ideal for low-power IoT applications. This technology should be of particular interest to those developing/deploying wireless sensor networks, where this technology can be paired with energy harvesting to allow complete autonomy. Scaling of networks will bring with it high aggregated costs of managing batteries, which will drive the need for autonomous systems._x000D_
For use cases requiring larger cell capacity, track improvements in the battery design and for lead users where capacity improvements are critical, collaborate with organizations bringing the most promising solutions to market. This technology is one of the more promising relatively near-term solutions for battery capacity increases.</t>
  </si>
  <si>
    <t>Gartner defines solution-centric supply chains (SCSCs) as collaborative interlinked models designed to provide end customers with a personalized collection of products, data and services, or products coordinated with later deliveries of additional value (e.g., data, services and supplies) from a digitally enabled ecosystem of partners. This model, which taps into opportunities to capture incremental value, often beyond the scope of individual firms, is increasingly seen in high-tech, medical, consumer and industrial sectors.</t>
  </si>
  <si>
    <t>While many of the world's innovators are on the transformational journey from a traditional linear supply chain design to a highly leveraged network of trading partners, we estimate only 10% to 20% of constituents have deployed this SCSC design. The assessment of the maturity of SCSCs as adolescent and prepeak on the Hype Cycle is based on evolving technologies and extent of ongoing solution-based business model experimentation underway. The forecast growth in digital business and rise of business ecosystems indicates others will ultimately benefit from this model. However, increased adoption of SCSCs rests on the firm's business model transformation as well as the chief supply chain officers' (CSCOs') capability to deploy advanced technologies, such as visibility and analytics, and form collaborative partnerships to enable the combination of many technologies and innovations that solve customer problems and provide advantage to all trading partners.</t>
  </si>
  <si>
    <t>The potential rewards to enterprises that successfully deliver complex solutions to address customers' critical problems are significant, and include competitive advantage, increased customer loyalty, larger sales volumes and recurring revenue streams. Our research reveals that by focusing on addressing customers' most pressing needs, the discussion shifts from pure cost, or even quality, to providing perfect order outcomes because the value of a solution from a customer's perspective is typically greater than the sum of parts and services. Our interactions with CSCOs reveal that deploying SCSCs in delivery of customer solutions enables firms to not only achieve better margins and improve return on assets by leveraging network assets, but also addresses the risks of entering new markets by creating stronger barriers to entry for potential disrupters (i.e., new entrants must not only duplicate or better offerings but compete against the capability of the entire network).</t>
  </si>
  <si>
    <t>Our research reveals that an organization's transformation to a solution-centric model is similar to large-scale change management initiatives. We recommend that CSCOs act as a catalyst in this transformation by demonstrating how the supply network drives efficient, effective and competitive advantage by:_x000D_
·	Promoting supply chain expertise in value stream mapping, network optimization, sales and operations planning, and advanced analytics._x000D_
·	Leveraging upstream and downstream linkages to provide required technologies, innovations or services to connect resources, orchestrate activities, synchronize information, monetize assets and align processes around customer-defined solutions._x000D_
·	Identifying potential points of failure in solution-centric partner networks and developing contingency plans to abate risk from business model experimentation or transformation.</t>
  </si>
  <si>
    <t>Solutions architecture refers to the enterprise architecture (EA) activities of creating deliverables that guide the developing direction for managing a portfolio of solutions in response to disruptive forces and toward achieving targeted business outcomes. Solutions include systems (such as applications, technologies, processes and information), shared infrastructure services and shared application services.</t>
  </si>
  <si>
    <t>The goal of solutions architecture (note that this profile is focused on "solutions," not a single "solution" architecture) is to provide guidance on how an individual solution, or collection of solutions within a portfolio of solutions, must support future business requirements. In addition to managing the portfolio of enterprisewide solutions and shareable services, the scope of solutions architecture must address application architecture, either directly or by leveraging the work of application architects. This work addresses application characteristics, such as usability, maintainability, versatility and robustness (see "Use Enterprise Architecture to Orchestrate the Delivery of Business Outcomes" G00326589). It also sets boundaries and business-outcome-focused expectations for those solutions._x000D_
Solutions architecture continues a slow slide toward the Trough of Disillusionment, as this particular discipline has not kept pace with technology change in many organizations. Successful solution architects understand that being a good steward of the technology strategy, consistently bringing innovative ideas to the table and increasing speed of delivery by focusing on minimal viable products are key. Advanced solutions architects are master change agents and understand the importance of having strong business skills and mastery of human interaction.</t>
  </si>
  <si>
    <t>Solutions architecture performed in a disciplined manner delivers business value by:_x000D_
Financial discipline — Better budget predictability, tighter delivery timeframes and traceability from requirements to cost._x000D_
Risk management — Reduced uncertainty in feasibility of propose solution. Reduction in overall number of troubled projects._x000D_
Collaboration — Smoother stakeholder/IT communication._x000D_
Better solutions — Enterprise concerns, such as security and compliance, included on day one are interwoven into all recommendations, reducing remediation activities._x000D_
As organizations increasingly focus their EA efforts on the delivery of business outcomes, solutions architecture will mature in tandem with a more cohesive strategic-planning-to-execution life cycle. Solutions architecture is at the center of timely architecture decisions that balance risk, cost and time to market.</t>
  </si>
  <si>
    <t>A key value of EA is that of productively and holistically guiding investment and optimization decisions across business and IT. It is crucial for organizations to leverage solutions architecture to look for opportunities to optimize solutions across the portfolio, with a focus on delivering business outcomes:_x000D_
Match your solutions architecture efforts to your organization's operating model. Solution architects that are aligned with a business domain when combined with a strong community of practice can enable effectiveness in both centralized and federated models._x000D_
Encourage solution architects to move between requirements, features and technology, and understand business value and desired outcomes for every assigned project._x000D_
Apply Pace Layering to determine the appropriate level of EA alignment. Understand all dependencies, ranging from platforms to infrastructure, from "as a service"/APIs to business process outsourcing.</t>
  </si>
  <si>
    <t>Most organizations have not aligned source to pay under a single owner, however, procurement administration is often included. Many organizations are at different levels of sophistication of capitalizing on the benefits of having a single, end-to-end S2P process under a global process owner and service supplier. These benefits are driving organizations to consider consolidation across S2P disciplines, which previously have been separated by organizational or functional boundaries. The realization that spending control can be better managed strategically in this activity, with the support of a provider, is making BPO very attractive. This is especially true for the services of managing spend, supplier and contract compliance, developing better category expertise, and for negotiating volume and payment term discounts._x000D_
Indirect sourcing and procurement supports, goods and services that are not directly accounted for in the cost of goods sold (such as office supplies and telecommunications expenses) are heavily outsourced. Direct goods and materials are usually managed in the supply chain organization, and these are rarely outsourced. However, most organizations outsource their accounts payable administration, as finance and accounting (F&amp;A) BPO is a relatively mature offering.</t>
  </si>
  <si>
    <t>Procurement executives can use third-party providers to manage their back-office processes, such as RFP administration, purchase order processing, product catalog management, contract administration, compliance reporting and invoice management. Many BPO providers now offer end-to-end S2P services, many with technology platforms with transactional-based pricing. These allow clients to access trained personnel in low-cost countries and best-in-class procurement processes with the latest technologies. These services free up procurement budgets to develop and train capable internal resources to concentrate on meeting business needs, developing sourcing strategies, managing critical supplier performance and mitigating supply risk. Automation of vendor master data, contract compliance and procurement administration is becoming increasingly common via either readable PDFs or robotic process automation tools. Use of artificial intelligence to support procurement decisions will become more prevalent.</t>
  </si>
  <si>
    <t>There are multiple ways in which an organization can address its S2P requirements, and multiple types of providers offer services all along the spectrum of end-to-end activity. Because the term "source-to-pay service" is relatively new, S2P BPO leaders will be set apart by:_x000D_
·	An ability to articulate the service to clients._x000D_
·	How flexible they are in offering all or part of the S2P process._x000D_
·	Whether they offer insightful analytics capabilities._x000D_
·	Whether they have a global network of buyers, support staff and offshore delivery centers underpinned by technology for productivity enhancements._x000D_
_x000D_
Buyers should evaluate the BPO models available (from "people only" to models that include people, process and technology), the capability and spend category and industry knowledge of the provider, and the provider's ability to expand beyond the S2P process. Note that there should be no expectation of a single integrated, end-to-end system and a single process, as most organizations have multiple systems that cover steps in this process — for example, for invoice processing and for expense management.</t>
  </si>
  <si>
    <t>S2S suites are slowly climbing out of the trough now that almost all leading strategic sourcing suite and P2P vendors are building out their suites — either by native development or by acquiring the complementary solution— in order to be able to offer a full S2S suite. Even so, these vendors have modules with varying degrees of maturity; most vendors have several modules that, at best, are merely "good enough."_x000D_
_x000D_
Buyer interest in full suites is also increasing. However, many buyers who have purchased suites have been disappointed. While the theory of a unified suite makes sense, for larger enterprises with significant spend in multiple workstreams that need specific solutions to gain adoption, it is very unlikely that one suite will be enough to manage even all indirect spend._x000D_
_x000D_
We expect suite-building and enhancement, either natively or through acquisitions, to continue during the next few years before fully stabilizing — but, given the broad scope, progress is slow.</t>
  </si>
  <si>
    <t>A unified data model and cohesive platform has potential benefits, but it is not a necessity for successful procurement transformation. The integration points between the upfront and downstream processes are limited, which is why the market has thus far tolerated point solutions and "suitelets."</t>
  </si>
  <si>
    <t>Application leaders driving procurement initiatives should:_x000D_
·	Understand your spend by different workstreams, and investigate whether you are better off investing in work-stream-specific solutions instead of a single S2S suite._x000D_
  ·	Evaluate strategic sourcing suites and P2P suites individually. Do not compromise on functionality to get a full S2S suite unless you can gain significant value from the full suite._x000D_
       ·	S2S suites are available, but invest with caution. Many vendors have uneven suites, with some modules that are quite mature and others that are relatively new._x000D_
       ·	Small or midsize companies are likely to get greater benefits from S2S suites, which can be a good-enough improvement on the procurement modules offered by their ERP vendors._x000D_
_x000D_
Before you purchase, vet S2S vendors' portfolios by profiling product maturity and client counts for every module. Some suites are built up through acquisition, so investigate the level of integration among the modules.</t>
  </si>
  <si>
    <t>Statement of work (SOW) services P2P solutions are specialized enterprise applications configured out of the box to automate and govern the financial aspects of complex services agreements._x000D_
Core functionality includes:_x000D_
·	Rate cards or service catalogs for price compliance._x000D_
·	Supplier "self-receipt" for indicating work is done._x000D_
·	Controls for eliminating duplicate payments._x000D_
·	Burn rate tracking to ensure spending does not exceed funding limits.</t>
  </si>
  <si>
    <t>SOW services can often be the largest workstream spend for organizations with over 10,000 employees. Common SOW services categories include auditors, business consultants, legal, IT services, creative and print, engineering, and outsourced services. SOW services procurement continues to be a growing area of interest as buying organizations seek to improve operating efficiencies, minimize risk and compliance issues, and manage costs for work performed under SOWs._x000D_
_x000D_
This technology is heading toward the Trough of Disillusionment because:_x000D_
·	Organizations feel it is "yet another tool" to deploy._x000D_
·	The vendor management system (VMS) vendors offering SOW services are having trouble gaining credibility (for this service offering) with general procurement teams._x000D_
·	Some organizations struggle to determine what services should be SOW versus contingent labor.</t>
  </si>
  <si>
    <t>SOW services solutions offer many positive benefits including:_x000D_
·	Improved cost reporting and status tracking for SOW services._x000D_
·	Better visibility of labor rates, time and material charges, and milestone payments for SOW services._x000D_
·	Compliance tracking of charges and reimbursed expenses to ensure charges match the fee structure outlined in the SOW and all reimbursable fees meet organizational policies (travel, for example)._x000D_
·	Tighter spend controls to eliminate duplicate charges or overpayments.</t>
  </si>
  <si>
    <t>Application leaders responsible for procurement and sourcing in organizations with more than $50 million in annual enterprise SOW spend should evaluate the benefits of SOW services solutions to improve contract compliance, gain spend visibility and spend control across the organization, eliminate duplicate payments, and track outsourced services personnel._x000D_
_x000D_
Organizations should consider the multiple SOW services procurement technology solutions available including:_x000D_
_x000D_
·	Vendor management systems: These tools are used to manage contingent workforce (nonemployee) resources. Most providers of vendor management systems have added SOW management capabilities, enabling buying organizations to manage all nonemployee resources within a common tool. Sample vendors include Beeline (GTCR, the owner of IQNavigator, acquired Beeline in December 2016 and merged both companies under the name Beeline), SAP Fieldglass and Pro Unlimited._x000D_
·	E-catalog: Capabilities include modeling SOW services agreements and allowing suppliers to fill and submit shopping carts to initiate payments. Sample vendor is OpusCapita._x000D_
·	Print procurement specialists: Support for marketing services procurement (and more). Sample vendors include Mtivity and Noosh._x000D_
_x000D_
Buying organizations should carefully review potential vendor capabilities to ensure they fully meet the definition of SOW services providers and offer more than blanket order and/or accounts payable invoicing automation functionality._x000D_
_x000D_
Organizations should vet potential solutions with a representative sample of your SOW services suppliers. Some solution vendors require suppliers to pay fees. Ensure the fee structures are fair and reasonable for the buying organization and its suppliers.</t>
  </si>
  <si>
    <t>Apache Spark is an open-source in-memory data processing framework. It uses a memory-centric processing model to improve performance for highly iterative data-processing tasks, such as query processing, machine learning, optimization, simulation and graph analysis.</t>
  </si>
  <si>
    <t>Spark started at University of California, Berkeley as a research project in 2009 and in 2014, it became an Apache top-level project. The project has seen several major releases over the last two years. Spark is now embedded in many data management and analytics products available both on-premises and in the cloud._x000D_
_x000D_
Spark begins its descent from the Peak of Inflated Expectations this year. While it continues to attract outsized attention from data scientists, data engineers and machine-learning specialists, Spark has become another tool in an increasingly crowded toolbox. Given the attention Spark receives from vendors, fast progress down the peak and through the Trough of Disillusionment is expected. Time to plateau is currently estimated at two to five years, but this may be pushed out further if vendor competition slows maturity in the aggregate open-source project or if a disruptive alternative to Spark draws talent and attention from the open-source development community.</t>
  </si>
  <si>
    <t>Spark will facilitate much faster data processing on a variety of information infrastructure options. In addition to speed, users can also expect a maturing programming model, application libraries for machine learning, optimization and simulation, and continuing adoption for high-performance analytics, data mining, filtering and other uses, some of which exist already.</t>
  </si>
  <si>
    <t>·	Spark is a popular data-processing framework for machine learning, even given the volatility in the ML space. Organizations interested in experimenting with ML can use Spark for a relatively low-risk, highly portable method of experimentation._x000D_
·	Despite its significant commercial momentum and an emerging set of applications to support or build atop it, Spark is in its early stages. Enterprise adoption has been largely limited to prototypes and experiments. For now, its use in most organizations should be viewed as promising but experimental.</t>
  </si>
  <si>
    <t>Spatial audio is a technology that enables multiple participants of the same meeting session to separate connections with a three-dimensional effect, eradicating cross talk and enabling clearer and more engaging conversations.</t>
  </si>
  <si>
    <t>Spatial audio is a niche but proven technology that offers meeting participants a vastly superior audible experience to the traditional public switched telephone network (PSTN) experience of most meetings solutions on the market today. The technology is proprietary and requires either smart devices — smartphones, tablets or PCs — utilizing client applications, or embedded technology in WebRTC to deliver the spatial audio experience._x000D_
For optimum effect, it also requires participants to use stereo headphones. Each participant is connected to the meeting in unique audio channel. This means that when more than one person speaks at the same time, all can be heard by participants in much the same experience as during a live meeting. This is very different from the cross talk experienced in traditional web conferencing, which makes the collective output unintelligible. Utilizing smart devices with powerful processing capabilities means vendors can deliver additional capabilities not possible with traditional web conferencing (see "Magic Quadrant for Web Conferencing" G00298860). The increasing use of stereo headsets with mobile phones by users for connecting to meetings is lowering a physical barrier to adoption of spatial audio._x000D_
Dolby has developed a unique noise-reduction capability in its Dolby Voice product to limit the impact of background noise in public environments. Voxeet has created the ability for two participants to have a private conversation (Whisper Mode) while still listening to a multiparty meeting session. Spatial audio could achieve rapid market adoption as an add-on to meeting solutions. For example, Dolby Voice is embedded in BT's MeetMe service that leverages Cisco WebEx as well as being resold by Highfive, PGi and BlueJeans._x000D_
The biggest challenge in delivering spatial audio is reliability of the internet protocol connection between the smart device and the service platform. In most cases, users will likely be relying on internet connections over wireless networks. While these connections are subject to continuous improvement in quality and speed, and vendors have designed their applications to cope with the nuances of the internet, for many organizations the more consistent experience will be the PSTN connection — even if it is inferior. However, greater utilization of integration as a service (IaaS) for compute enables vendors to scale and expand their services quite rapidly. As more access points to spatial audio services are made available, the expectation of service reliability improves and more organizations can consider moving groups of users to spatial audio services._x000D_
Another key challenge is that the spatial effect diminishes as more participants are added to the meeting solution. The optimal number to appreciate the quality of spatial audio is 10 users. This means that the service will not satisfy the needs of all users, and especially of IT organizations looking to adopt a one-size-fits-all approach.</t>
  </si>
  <si>
    <t>IT organizations looking to provide an enhanced meeting solution and potentially more cost-effective alternative to traditional web-conferencing services for group collaboration should investigate the benefit of using spatial audio services. Trial services with key groups of employees to understand how the superior quality enables stronger employee engagement in virtual meetings. Survey users to understand if this technology would enable similar levels of collaboration to those of physical meetings, and if it offers an alternative to displacing some of these.</t>
  </si>
  <si>
    <t>Spatial computing for enterprise collaboration is emerging as a platform that combines immersive large displays with gesture control. Unlike virtual reality (VR)/augmented reality (AR), spatial computing systems are physically immersive, typically installed in a large conference room with multiple large screen displays, videoconferencing (connecting remote collaborators) and personal devices. By integrating this physical environment, collaborative and interactive experiences are created.</t>
  </si>
  <si>
    <t>Spatial computing environments have reached the midpoint between Innovation Trigger and Peak of Inflated Expectations, as recent implementations have matured from expensive custom installations toward platform-based use cases. However, we expect the maturation of large-surface computers and gesture control, combined with the decreasing cost of displays, to allow for further mainstream adoption. Innovations in human-machine interaction, driven by VR and AR, suggest further enhancements. Until an ecosystem of software and hardware providers, developers, and system integrators exists, spatial computing will be limited to custom-made experiences and custom applications._x000D_
Commercial installations have been limited to high-end customer experience centers and visual collaboration systems. Vendors implementing cave automatic virtual environments, such as Visbox and others, also create immersive VR scenarios. While Microsoft's IllumiRoom proof of concept also does this, it uses projection to augment the visual scenario, mainly for consumer and gaming applications. As such, it tries to deliver a similar, immersive experience, but with fundamentally different underlying concepts of rendering.</t>
  </si>
  <si>
    <t>End users in professional organizations that bring together employees and other stakeholders for conferences, collaboration and interaction can deliver a new experience and gain productivity through the use of physical environments that implement spatial computing. On-site and remote agents interact and contribute their inputs in electronic form (spreadsheets, text files and graphics) into a shared environment, allowing each member to edit each other's output in real time. The legacy sequential workflow of collaborative document creation is now disrupted by the ability to convene a workgroup that can provide the output synchronously and immediately. The immersive character enables a collaboration that is more inclusive than single-screen sharing in applications, such as WebEx or Skype._x000D_
In addition, the rendering of highly complex big data visualizations, especially that of complex Internet of Things-generated data clusters, can be illustrated more intuitively and graphically rich in an immersive environment._x000D_
Bringing VR/AR experiences into the physical, three-dimensional world provides new potential for experiences in digital signage, for example, in high-end retail experiences where consumers can be fully immersed and interact with the messages displayed. Another potential application is home entertainment, where fully immersive screen experiences can be realized in the home.</t>
  </si>
  <si>
    <t>Spectrum Sharing</t>
  </si>
  <si>
    <t>Shared spectrum is based upon the concept of sharing licensed access to a currently infrequently used piece of spectrum. In the U.S., it is called CBRS and opens up a 150 MHz piece of spectrum in the 3.5GHz band.</t>
  </si>
  <si>
    <t>While the incumbent users of this shared spectrum frequency bands have priority (for example the U.S. Navy), other license holders are permitted, providing they do not create interference. Portions of the frequency allocation can be licensed to a sole user at a particular location (such as a campus environment or shopping mall) or other parties may be allowed a third grade of access if spectrum is available. A spectrum allocation system manages any potential conflict between the authorized users. Citizens Broadband Radio Service (CBRS), followed by other licensed shared access Long Term Evolution (LTE) frequency schemes, could be described as the hot small cell technology at the beginning of 2017. Formal certification for CBRS is expected from the FCC by the end of 2017, and the first deployments are expected from 2018 onward. The Japanese mobile network operator (MNO), NTT Docomo, released 3.5GHz LTE services in 2016, so smartphone handsets are available that operate in similar frequencies (NTT uses band 42, CBRS is in band 48). However, how long it will take for these devices to penetrate the U.S. market remains to be seen. Other country regulators are examining similar concepts. In Europe, the ETSI standards body has completed specifications for LSA (licensed shared access), which would operate in the 2.3GHz frequency band, but may be reserved for 5G technology, which would create a slowdown in deployment.</t>
  </si>
  <si>
    <t>·	CBRS has gained a wide range of interested parties in the U.S. and opens up the potential for new types of small cell networks. Other country regulators are expected to follow with licensed shared access frequency provisioning._x000D_
·	Investigate licensed shared access opportunities, for example, the use of these frequency bands for neutral host small cells and private LTE networks.</t>
  </si>
  <si>
    <t>CBRS can overcome a number of issues that exist within the small cell market:_x000D_
·	Property owners who require good cellular connectivity for the public, but have been unwilling to fund DAS installation would be able to provide coverage and operate a gateway to MNO cellular networks, for which they could potentially charge._x000D_
·	Enterprises could operate their own private LTE-based network with access to external MNO networks._x000D_
·	Neutral hosts can build a one-frequency-band small cell installation instead of trying to accommodate multiple licensed frequencies from all the MNOs._x000D_
·	MNOs can overcome the high cost of deploying small cells at many locations by connecting to CBRS gateways.</t>
  </si>
  <si>
    <t>Hype Cycle for CSP Future of  Networks Infrastructure, 2017</t>
  </si>
  <si>
    <t>Speech analytics, also known as audio mining, embraces keyword, phonetic or transcription technologies to extract insight from prerecorded and, more recently, real-time voice streams. The resultant insight can then be used to classify calls, trigger alerts/workflows, and drive operational and employee performance across the enterprise.</t>
  </si>
  <si>
    <t>Although the technologies are more accurate and scalable than they were a few years ago, speech analytics solutions have not yet become widely adopted. However, organizational interest is high, due to their potential to uncover insights that can enhance operational efficiency, help better understand the customer experience and reduce churn. The availability of software as a service (SaaS)-based solutions is reducing the barrier to entry for what is commonly viewed as a luxury customer engagement center technology investment, due to its traditionally high cost and deployment complexity. Technological advancement in the area of machine learning/deep learning will further improve accuracy and scalability. Organizational investment will gradually increase within the contact center, as part of a holistic corporate analytics strategy. Interest from other buying centers, such as marketing, is also increasing due to the associated relevance of insights. The rise in consumer voice applications like Siri and Amazon Echo sometimes causes confusion as these type of solutions differ greatly but are incorrectly grouped under the same category and the goal of digitally understanding the customer voice._x000D_
The real-time speech analytics subset of the market is less mature and is in its infancy, but investment looks to be slowly on the increase as use cases become more defined and verified.</t>
  </si>
  <si>
    <t>Speech recognition technology translates human speech into text for further processing.</t>
  </si>
  <si>
    <t>Speech recognition performance has rapidly accelerated in the last year. At the research level, heavyweights such as IBM, Microsoft, Google, Amazon and Baidu all demonstrated rapid scientific improvements in 2016-2017. Application of deep learning techniques like convolutional neural networks (CNNs), recurrent neural networks (RNNs) and end-to-end neural architectures using Connectionist Temporal Classification (CTC) Loss (championed by Baidu) has dramatically advanced the state of the art, accuracy and reduced the time to train models._x000D_
_x000D_
Microsoft and Google have both achieved parity with human error rates with 4.8% errors while humans are at 4.9%. While most heavyweight providers in 2016 claimed capabilities equal to that of humans, in practice, wide variations of source material mean that humans still outperform speech recognition systems in most situations. Nonetheless, consumer adoption on smartphones, game consoles and other devices has been skyrocketing because, under certain conditions, consumers consider the speech recognition good enough. In particular, the rapid adoption of virtual personal assistant speakers such as Amazon Echo and Google Home along with other voice-first devices is accelerating this process with deployments in homes and vehicles._x000D_
_x000D_
On the commercial side, in specific niches (such as transcribing a radiologist's readings of medical images), the addition of specialized dictionaries to DNN models and end-to-end processing has produced higher success rates than for consumer uses. In commercial settings, human-in-the-loop approaches yield results that exceed what either humans or machines, by themselves, can perform.</t>
  </si>
  <si>
    <t>There are breakthroughs in speech recognition on almost a monthly basis. Increased deployment of services at the edge with consumers, customers and employees is rapidly increasing the training data available. In tandem with the deep learning innovation in this space, it is creating a virtuous cycle of improvement, and we are close to passing a threshold where dramatic changes in capabilities will occur._x000D_
Speech recognition is a core component of many smart machine applications, and has the potential to amplify the usefulness and adoption of smart machine systems. New dedicated machine learning chips by Qualcomm, Nvidia, Intel and ARM brought to market in the last year will rapidly accelerate edge devices' capability to run speech recognition models locally._x000D_
As more services and experiences become digital, the need to simplify and make access ubiquitous and simple will see a steady shift toward natural language and speech as an interface.</t>
  </si>
  <si>
    <t>Speech recognition is still very sensitive to the quality of signal from environmental noise, microphone performance and the wide variation in accents and dialects. Furthermore, cloud-based systems hamper response time, affecting transcription performance and, subsequently, adoption._x000D_
When technology is deemed "good enough" based on consumer adoption patterns, enterprises should be focusing on how to make consumer technology preferences "enterprise ready." This may entail an extended period of human involvement to monitor, train and improve performance — especially around proprietary terms. Unlike other elements of the natural-language processing chain, speech to text (and text to speech) can be considered to be a stand-alone commodity where modules can be plugged into a variety of natural-language workflows._x000D_
_x000D_
From a human computer interface standpoint, speech recognition is applicable and useful where users have:_x000D_
·	An interest or motivation, e.g., injuries or disabilities._x000D_
·	Their "hands busy, eyes busy" and need data entry or system control performed via voice alongside other tasks, i.e., in warehouses, factories, hospitals, shop floors, cars or homes._x000D_
·	A need for speedy input such as office, medical and legal dictation, particularly in applications where speech shortcuts can be used to insert commonly repeated text segments._x000D_
_x000D_
Typical use case scenarios of adoption include:_x000D_
·	Supporting Users. Consumer electronics providers should consider the use of speech recognition services for smart homes and cars, either licensing technology to work online/offline for their own devices or using cloud services to enrich the experience and presence of their devices and services._x000D_
·	Supporting Customers. Speech recognition for telephony and contact center applications enable enterprises to automate call center functions such as travel reservations, order status checking, ticketing, stock trading, call routing, directory services, autoattendants and name dialing._x000D_
·	Supporting Employees. Existing enterprise application developers should consider the use of speech recognition and natural-language entry as a method of simplifying UIs and increasing productivity. One use case in the workplace that is seeing increased uptake is in meeting transcription where internal conversations or sales calls are automatically captured with actions and insights tracked automatically.</t>
  </si>
  <si>
    <t>Speech Recognition for Contact Center Applications</t>
  </si>
  <si>
    <t>Speech recognition technology is used for self-service contact center applications with complex data entry and menu requirements. A directed dialogue application prompts the caller with specific questions and is the most commonly used approach. Natural-language recognition allows open-ended questions, to which callers respond with a phrase in their own words. While natural language can make interaction more intuitive, it is more complex to design and deploy.</t>
  </si>
  <si>
    <t>Speech recognition is well established in many application areas, particularly those that require the user to select from a large number of predefined items, such as city names, dates or menu choices. Best practices are established, but require experience and skills. The business case for speech-recognition-enabled applications should be considered relative to the more limited touch-tone option capabilities of the interactive voice response (IVR) platform. While speech recognition itself is quite mature, new approaches and options are emerging. As with speech recognition, some forms of natural language processing (NLP) technology are relatively mature, however, a range of technologies are emerging that extend the use of speech recognition. These are described in other Hype Cycles, including the "Hype Cycle for Artificial Intelligence, 2017" G00314732, for instance, conversational user interfaces, natural-language processing, virtual customer assistants, bots and natural-language generation.</t>
  </si>
  <si>
    <t>Well-designed speech recognition applications enable enterprises to build self-service applications that automate complex caller requirements, reducing operational costs and improving caller satisfaction.</t>
  </si>
  <si>
    <t>The most critical factors that influence success are, properly identifying the application (some areas and demographics work better than others), proper design of the voice UI, selection of the appropriate speech engine, selection of the optimal development approach and tools, and thorough, ongoing tuning and evaluation._x000D_
_x000D_
The strongest business case tends to be in high-volume call center environments in high-labor-rate regions. Strong but narrower business cases exist when hands-free interactions are useful. Adoption is seen most frequently in business-to-consumer organizations such as retail, financial services and telecommunications companies. For transactions that require multiple predefined pieces of information from the caller (such as a ticket purchase), a directed-dialogue approach may be a more effective solution._x000D_
_x000D_
Plan for ongoing maintenance of speech-recognition-enabled applications. Using professional services that are experienced in speech recognition technology is the best way to start a project. Organizations wishing to develop applications in-house should work closely with proven third-party professional services teams on several applications to develop skills and competencies.</t>
  </si>
  <si>
    <t>Speech-to-speech translation entails three steps:_x000D_
_x000D_
1.	Converting speech into text_x000D_
2.	Translating text_x000D_
3.	Converting text to speech_x000D_
_x000D_
In effect, anything that can be converted to text can be translated. For instance, Skype has built-in speech-to-speech translation of dialogue between a selection of languages, which a number of apps are also able to do. This year, we have also seen a number of proposed consumer devices with this feature, which quite often making a play on the Star Trek universal translator._x000D_
_x000D_
While there has been little adoption of the technology by enterprises to date due to accuracy limitations and response times, the availability of low-cost consumer products using this technology may drive interest and progress for higher-end applications. The technology involved in each individual step (speech recognition, translation and text-to-speech) is currently evolving rapidly, mostly fueled by the application of deep neural networks (DNNs). Speech recognition is becoming mainstream using specialized hardware — even 8khz phone recordings may be in the realm of possibility at high confidence intervals. Translation has seen great advances, the most public being Google Translate, which uses a DNN approach. Lastly, text-to-speech is seeing the use of almost naturally sounding voices in multiple languages, like from Amazon Polly, thus far outperforming the metallic robotic voices of years past._x000D_
_x000D_
We continue to anticipate rising hype and capabilities during the next year, and a growing breadth of applicability in the enterprise during the next three-to-five years._x000D_
_x000D_
Vendors can build on their investments in speech recognition to create a translation system that can be used to support dialogue.</t>
  </si>
  <si>
    <t>Consumer mobile applications are the first to attract significant interest. Potential enterprise applications include on-site interactions for fieldworkers, as well as government security, and emergency and social service interactions with the public. Quality concerns inhibit usage outside casual consumer use and enterprise first-responder emergency services. Gartner also sees a lot of interest in this technology to ease communication between office workers in large global enterprises. For instance, in the General Assembly of the United Nations, more than 20 languages are spoken, and the yearly meeting transcription fees are significant. Finding ways to automate that would provide welcome cost relief._x000D_
Speech-to-speech translators can help improve the social interaction between foreign soldiers and local inhabitants in the urban settings of modern-day theaters of war. In the longer term, multinational call centers and internal communications in multinational corporations will benefit, particularly for routine interactions. However, internal collaborative applications may be limited because strong team relationships will unlikely be forged, if the only way to communicate is through automated translation._x000D_
Language translation suffers from a lack of understanding of subtleties and nuances across geographies and various cultures. Thus far, the transcreation of content that is necessary to account for this is something that human translators are capable of doing much more successfully than applications.</t>
  </si>
  <si>
    <t>Sports watches collect and wirelessly transmit information about the wearer when he or she is playing sports. For example, sports watches monitor the wearer's activity, location and heart rate. Sports watches display key information about athletic performance on a glanceable digital display optimized for use during sports. They also must be able to display the time. The sports watches described here provide a two-way connection via Bluetooth to a mobile connectivity hub; for example, to a smartphone or via an internal cellular modem.</t>
  </si>
  <si>
    <t>Sports watches have become increasingly popular in recent years, thanks to the growth of the world's middle class, which uses sports as a leisure activity. Technologies in these gadgets are quickly evolving to leverage features such as GPS, Bluetooth, accelerometers and touchscreens, which are common in today's smartphones. An integrated heart rate monitor is becoming a more common feature among sports watches. However, along with advancing technologies, core features that need improvement include standby times, analytic details, GPS accuracy, sports tracking platforms and types of exercises that can be tracked. Battery life also is still a problem, which is why watch vendors cannot "stack in" more advanced features in today's products. _x000D_
Software platforms for social networking, analytic insights and sports training advice are important for increasing adoption. The overlap in capabilities with other wrist-worn devices also impacts adoption. Smartwatches and wristbands with capabilities similar to sports watches will cause some consumers who might have purchased a sports watch to purchase another device instead. Conversely, a person who likes the brand and style of a sports watch may choose to purchase one instead of a smartwatch. The convergence between sports watches and smartwatches is speeding up. For example, the Huawei Watch 2 focuses more on sports elements, with improved activity trackers. Apple has launched the Apple Watch Nike+ version with similar appeal. Meanwhile, leading sports watch maker Garmin provides the fēnix series, which includes fashionable watches that can be worn every day. This product is expanding to wider segments to address "lighter" sports user groups. Many children's sports watches provide "award" or "virtual gold" when kids perform minimal daily activities._x000D_
Competing products have also arisen, such as biometric earbuds. They can track similar stats but have extra functions, such as a virtual training coach when AI/VPA-integrated.</t>
  </si>
  <si>
    <t>Sports watches that have connectivity are part of the Internet of Things, and as such they enable new cloud services, deeper insights into the fitness habits of wearers and new opportunities to engage consumers. Growing business opportunities include services for coaches. For example, Polar Flow enables coaches to communicate directly through a sports watch. Sports watches are enabling fitness clubs to increase their interactions and value to patrons by extending interactions beyond the gym to track exercise done elsewhere. As analytics improve, apps and services provided through VPAs may offer recommendations via sports watches that people will pay for.</t>
  </si>
  <si>
    <t>Marketers at device vendors, athletic organizations, wellness programs and fitness clubs should evaluate sports watches for their data compatibility with the fitness tracking software used by other exercise equipment. Create criteria for recommending sports watches for use by employees and patrons that also include advanced analytics, compatibility with leading consumer fitness apps, and quality sensors for heart rate and activity tracking. Make consumer-facing programs able to accept data from numerous types of sports watches._x000D_
Vendors in this sector should target specific types of users when designing their products. The sports watch market is fragmented as consumers are looking for devices that fit their needs. For example, a casual runner might want certain features and a lower price point, while a dedicated triathlete might want a device to improve performance. With new algorithms and combinations of technologies, sports watches could serve even more sports, such as tennis, basketball and football, meaning more addressable segments.</t>
  </si>
  <si>
    <t>SQL Interfaces to Cloud Object Stores</t>
  </si>
  <si>
    <t>SQL interfaces to cloud object storage provide the ability for enterprises to interact with data residing in cloud storage using familiar SQL syntax. An object store differs from block storage, in that it manages data as objects rather than the lower level sectors and tracks. Object stores are well suited to storing large volumes of multistructured data and are often used in support of data lakes.</t>
  </si>
  <si>
    <t>Cloud object stores represent an alternative to technologies like Hadoop, which are often used in support of analysis on multistructured data, as in the case of a data lake. As the Hadoop stack continues to disaggregate, increased adoption of technologies and scenarios that do not require core Hadoop elements are rising in prominence. SQL interfaces to cloud object stores fall into this category and aim to fulfill a desire for easier access to data residing in cloud-based data lakes on native cloud storage like Amazon Simple Storage Service (Amazon S3) and Azure Blob storage. Offerings from various vendors are already available, but they are early in the adoption cycle. We expect maturity to accelerate fairly quickly as these solutions mature and find specific use case applicability.</t>
  </si>
  <si>
    <t>Cloud block storage is increasingly filling a role of the data management glue that ties other cloud services together. As such, it tends to be a clearinghouse of data that may be ingested into enterprise cloud environments. Some data will simply pass through to other cloud services, traditional data warehouse offerings, for example. Other data will remain and serve as the basis for a cloud based data lake where data is ingested in its raw, native form for later exploration and use. SQL interfaces to block storage allow ready access to this data from a standard interface, sometimes even integrated with existing traditional relational offerings, as in the case of Amazon Redshift Spectrum. They will play a key role in democratizing access to the data lake.</t>
  </si>
  <si>
    <t>Offerings from established vendors include Amazon Athena, Amazon Redshift Spectrum, Cloudera Impala, Google Cloud Platform's BigQuery, and Microsoft Azure Data Lake Analytics, as well as core Hadoop functionality offerings like Apache Hive. End users should evaluate these capabilities in incumbent products to see what benefit they can offer, at the same time, exploring synergies to related complementary technologies already in use, like relational data warehouse offerings. While the level of SQL support may initially be limited, tight integration with relational offerings may provide robust functionality in some cases; testing core functionality and integration with third-party BI &amp; analytics tools and applications to validate functional support and performance expectations will be essential._x000D_
_x000D_
These offerings will initially align to exploratory, data discovery ad hoc use cases (as expected for an interface to a data lake). Operational use cases with advanced performance and concurrency SLAs may emerge in the future, but do not expect this capability to be present in current offerings, or to be mature if it does exist.</t>
  </si>
  <si>
    <t>Hype Cycle for Data Management, 2017</t>
  </si>
  <si>
    <t>Stable Cryptocurrency</t>
  </si>
  <si>
    <t>Stable cryptocurrencies provide the benefits of the cryptocurrency token payments but are immune to the volatility of market-traded cryptocurrencies such as bitcoin. Volatility is a major impediment to enterprises adopting cryptocurrency-based systems as they do want to avoid unnecessary market risk. Stable crytocurrencies attempt to alleviate that risk with mechanisms to peg their value to a stable fiat currency such as the USD, either by adjusting the supply of the currency or by holding matching reserve assets in a fiat currency.</t>
  </si>
  <si>
    <t>A few stable cryptocurrencies have been around since 2014, including NuBits and CoinoUSD. They continue to be traded, but have not reached mass adoption. Most have not been successful in maintaining perfect price parity with the underlying fiat currency they were pegged to, with the latest casualty being the Tether coin. Consistent price parity is a key need for any stable cryptocurrency to build credibility. While the mechanisms to ensure that the pegging works can be strengthened over time, the proof is only in the sustained ability to do so over a long period. So, while growth of blockchain technologies and adoption by enterprises will further the demand for such stable cryptocurrencies, adoption will still be based on a consistent peg. Further, these currencies will need acceptable and reliable demurrage mechanisms. Stable cryptocurrencies are a type of complementary currency.</t>
  </si>
  <si>
    <t>A key promised benefit of blockchain technologies is the ability to use tokens for value exchange without double spend, but for that promise to be realized, such a token must be immune to market volatility. Stable crytpocurrencies provide the way to achieve that and become a necessary cog in these ecosystems to bring stability and lead enterprises closer to the blockchain ecosystem. As blockchain technologies grow, enterprises will come across various blockchain applications where this could be applicable. These include startups that they plan to invest in because of interest in the business or technology (but not for speculation), business partnerships with blockchain-based companies and use of blockchain system vendors or platforms. While that is the promise, the extent of impact still depends on how successful any one of these stable cryptocurrencies prove in the long run. Tether coin, among the promising ones, lost its peg to the USD recently due to certain issues with its banks (https://cointelegraph.com/news/tethers-bank-problems-create-unease-as-token-value-slides-below-1). These events cause large uncertainties that can only be remedied with assurance of stability over time. When stable cryptocurrencies work true to their intent, the result will be a smoother integration between traditional enterprises and blockchain-based innovative startups, growing the latter further.</t>
  </si>
  <si>
    <t>Stable cryptocurrencies, by reducing risk imposed by cryptocurrency volatility in blockchain applications, can help open up many more blockchain-based applications and markets for you to make use of, but they are not ready yet. Further, they enable you to make use of the many of the favorable aspects of a cryptocurrency — the ability to be used for payment and avoiding double spend, while not having the volatility of many of the cryptocurrencies. Monitor developments in stable cryptocurrencies, but wait for sustained performance and growth in adoption rates before embarking on usage. As these technologies develop, you will need to involve the CFO's office in your organization to assess the opportunities and risks of using stable cryptocurrencies. Further, the audit treatment of such assets need to be evaluated before investment commitments.</t>
  </si>
  <si>
    <t>Hype Cycle Blockchain Business, 2017</t>
  </si>
  <si>
    <t>Stand-Alone Telemedicine Solutions</t>
  </si>
  <si>
    <t>Stand-alone telemedicine solutions refer to the single-use (i.e., often clinical-specialty-specific) forms of telemedicine that enable clinicians to interact with, diagnose and treat patients remotely. This is an aggregate of different technology sets and clinical use cases that a HDO may have implemented in each clinical specialty. This is different from an enterprisewide telemedicine, telehealth program or platform.</t>
  </si>
  <si>
    <t>There are various forms of telemedicine included in this aggregate definition including: telepsychiatry, telestroke services, teletrauma, teleaudiology, teleretinal imaging and teledermatology. Most have been available for years and have been shown to be effective but have different rates of adoption based on wider factors such as culture, initial funding and payments. In aggregate we predict that they will become obsolete before widespread adoption. We believe they will be replaced with enterprise virtual care platform capabilities with greater levels of EHR, and device integration using open standards rather than proprietary technology for integration and building on cross-enterprise collaboration platforms for video, video recording and telemedical device integration. HDOs will struggle maintaining and integrating multiple individual solutions with concurrent duplication of core capabilities such as clinical documentation and order entry. Furthermore, the difficulty in accessing past medical history can cause quality and patient safety issues._x000D_
_x000D_
Viewing this as a collective set of telemedicine opportunities, albeit deployed as stand-alone solutions, and considered the variability of the adoption of one or more forms across the globe, we have chosen to position this to reflect an aggregate position of the most popular forms of stand-alone telemedicine some of which are ascending or beyond the Slope of Enlightenment (e.g., teledermatology, teletrauma, telepsychiatry, telestroke), with some earlier on the Hype Cycle (i.e., teleaudiology and teleretinal imaging)._x000D_
_x000D_
Reimbursement continues to be a barrier to adoption in places. However, more healthcare payers, including U.S. Medicare, Medicaid, commercial third-party insurers and governments (in publicly funded healthcare systems) are providing reimbursement for a range of telemedicine modalities. Outside of the U.S., many publicly funded healthcare delivery organizations are already using and paying for telemedicine services to serve rural and underserved communities, as well as in prisons (for example, in Australia and the U.K.'s National Health Service). As organizations move toward alternative payment models the business case becomes more attractive as reimbursement barriers are reduced and the cultural resistance from clinicians worried about losing income per episode wanes.</t>
  </si>
  <si>
    <t>Benefits vary depending on the type of solution. A summary list is provided below and the reader is directed toward a more in-depth exploration of benefit in the Recommended Reading section for this technology profile. Benefits include:_x000D_
·	Fewer hospital emergency department (ED) visits_x000D_
·	Fewer unplanned admissions_x000D_
·	Fewer disease exacerbations_x000D_
·	Improvement in clinical outcomes (e.g., HgA1c, blood pressure, triglycerides and total cholesterol)_x000D_
·	Improvement in symptoms_x000D_
·	Positive psychosocial outcomes_x000D_
·	Reduced travel costs_x000D_
·	Improved perception of being cared for outside of hospital_x000D_
·	Better use of ambulatory (primary) care versus acute (secondary) care, leading to reduced costs or greater utilization of healthcare financial resources at macro level_x000D_
·	Lower direct unit costs of providing care versus in-person_x000D_
·	Improved quality adjusted life years (QALY) or similar experience and quality metrics</t>
  </si>
  <si>
    <t>In the near term, there can be business cases for continuing to use and even implement stand-alone solutions especially as the enterprise virtual care platform matures. However, the combination of consumer demand, improving technology, clinical effectiveness, population factors, and the innate desire to prevent disease and prolong life will lead to much higher use of EHRs combined with adoption of enterprise virtual care solutions in the next five years. It is important to recognize that there is not enough unique requirements for virtual care delivery to warrant multiple different systems._x000D_
_x000D_
CIOs should:_x000D_
-	Review existing stand-alone solutions to determine the roadmap for either replacement or integration into enterprise-level platforms_x000D_
-	As much as possible leverage existing EHRs in virtual care operating models_x000D_
-	Ensure the lessons learnt and benefits from implementation are collected and shared across stakeholders as the organization moves forward on its virtual care roadmap_x000D_
-	Work with clinical leaders in these clinical specialties to create momentum where enterprise level adoption required a broader level of stakeholder engagement and cultural change_x000D_
-	Consider new requests for telehealth within the context of a strategy for enterprise-level telehealth and virtual care rather than as tactical plans_x000D_
-	Review vendor contracts and commercial agreements to determine end dates and plan for exit._x000D_
-	Construct the benefit case and investment case for replacement with new enterprise capability where the tactical-to-strategic tipping point has been reached.</t>
  </si>
  <si>
    <t>Proactively detecting security vulnerabilities early in the application development process is valuable for minimizing remediation costs and meeting project deadlines. SAST integrated into the SDLC can deliver this early detection and thus has a high importance for application security programs. The increasing maturity of cloud SAST offerings, coupled with improvements in automation, usability and integration capabilities of SAST solutions, has enabled broader adoption of the technology and easier implementation. Gartner now estimates relatively equal adoption of SAST and DAST and considers it a fundamental part of the application security testing ecosystem. A multitude of deployment, configuration and integration options exist that enable organizations to implement purpose-fit SAST at various points in the SDLC as early as coding. Improvements in the way SAST is offered and operates (ex real-time feedback while coding in the IDE or incremental scanning), means that while SAST is a fairly mature technology, it has not yet reached the Plateau of Productivity.</t>
  </si>
  <si>
    <t>SAST technology's advantages include vulnerability detection and analysis, which starts early in the software life cycle, thus making remediation less expensive. SAST determines the line of code of the detected or suspected vulnerability, because it analyzes applications' source code, bytecode or binary code. At the same time, SAST technology has a serious weakness and limitation: It does not analyze a running application, but rather the code, which can lead to high false-positive rates. A detected vulnerability may not be accurate, or, if accurate, it may never be executed (to say nothing of being exploited) in the application's "real" life, during the operational phase of the software life cycle._x000D_
Adopting SAST will enable organizations to detect the vulnerabilities inadvertently embedded in applications before attackers can detect and exploit them. The discovery and removal of vulnerability in the development phase is less expensive than its discovery and removal in the operation phase. Later discovery increases the probability that the rectifying action will have to touch on more modules and classes.</t>
  </si>
  <si>
    <t>SAST for security vulnerabilities should be a mandatory requirement for all IT organizations that develop or outsource the development of applications. Organizations that lack application security skills and resources or wish to offload the work required to operate and maintain on-premises SAST tools should consider SAST as a service. Some concerns with this model include hesitation with sharing source code externally. To accommodate this, some vendors offer the option to conduct scanning locally, through a virtual appliance or VPN connection point. SAST tools should be fine-tuned, so that detection and remediation efforts can be focused first on high-confidence, high-severity vulnerabilities. Enterprises should be aware that there is typically a lag between introduction of new languages and when SAST rules are available from vendors to support partial or full testing of the new languages. Organizations should identify which phases and constituents in the SDLC to deploy SAST solutions with and then evaluate implementation options to select the right fit._x000D_
At a minimum, SAST should be performed on all critical applications. For outsourced application development, as a part of the contract, organizations should require external service providers to perform SAST and provide evidence that testing has been performed._x000D_
Organizations, cloud computing adopters and cloud service providers should conduct SAST on the applications being uploaded to the cloud and on the applications and software that provide cloud services. Enterprises should require that packaged systems be tested by third-party SAST providers. Organizations should start pressing vendors for more-intelligent solutions, such as those that can automatically filter out some false positives or that offer different security technology interaction, integration and correlation. Enterprises should expect point solutions to be replaced eventually by one-stop AST platforms.</t>
  </si>
  <si>
    <t>Stereolithography (SLA) is a 3D printing technology in which a liquid photopolymer contained within a vat is selectively cured by light-activated polymerization. The photopolymer "cross-links" or hardens into a solid on contact by the energy source. The light draws each layer of the original computer model onto the surface of the liquid until the part is completed._x000D_
While the standards-setting organization ASTM uses a technical name for the process, "vat photopolymerization," Gartner uses the commonly accepted term "stereolithography."</t>
  </si>
  <si>
    <t>SLA is a versatile technology that is used to print not only photopolymers, but also biomaterials (for example, scaffolds for tissue engineering), ceramic-filled photopolymers (for example, highly detailed parts with high temperature resistance used to produce vulcanized rubber molds) and epoxy hybrids (for example, accurate, durable, environment-tolerant parts). Output from SLA printers is already used in prototyping, manufacturing and casting processes._x000D_
SLA has begun moving along the Hype Cycle curve at a quickening pace. Significant technological advances over the past two years have dramatically improved SLA throughput, driving installation growth. SLA technology providers are at the forefront of efforts by all 3D printing vendors to expand the range of standard 3D printable materials. Many SLA providers co-develop new materials for proprietary use by their enterprise clients, enabling unique, difficult-to-copy 3D printed parts. Automation is coming to the SLA market, with 3D Systems' introduction of its "Figure 4" modular production system earlier this year, which was the first to be designed for high-volume production and commercially available._x000D_
SLA has its drawbacks, particularly the need for a two-step procedure (printing and postprocessing) that requires special handling of polymers and cleaners. While reasonably safe water-based cleaners are available, these drawbacks do restrict buyers to individuals and organizations that are comfortable with special handling. Accordingly, home and office use, as well as secondary school use, will be constrained until easier-to-handle materials become widely available.</t>
  </si>
  <si>
    <t>SLA does not displace traditional manufacturing technologies like machining, molding, casting and forming used for high-volume manufacturing. Rather, SLA displaces traditional craftsmanship with mass customization. For example, the shells housing the electronics for a musician's earbuds were historically handcrafted. Now, the 3D model created from a simple scan of the outer ear can be used by an SLA printer to produce custom-fitted shells with such ease and low cost that the artist can readily have different looks for different performances. SLA enables mass customization of parts that cannot be achieved with traditional, high-volume-manufacturing equipment and practices. Align Technology uses multiple SLA printers to produce the 150,000 molds used per day to make Invisalign dental braces._x000D_
_x000D_
Today, more than 25 enterprise-class SLA printer technology providers are in the market, up from fewer than 20 providers two years ago. The new entrants are driving lower prices and an increase in printable materials.</t>
  </si>
  <si>
    <t>Engineers and marketers:_x000D_
Consider purchasing an SLA printer (or using a service bureau with SLA printers) as an alternative to basic material extrusion. The material range and finely detailed items that are possible with SLA compared with material extrusion printers make it ideally suited for refinement of early product concepts, snap-lock electrical connectors and more._x000D_
_x000D_
Use SLA printers for product conceptualization and prototyping processes and to produce finished goods that either stand alone or are part of a larger assembly. Typical applications include proof-of-concept models; form, fit and function testing; investment casting patterns ("lost wax manufacturing"); and jigs, fixtures and assemblies. Small quantities of parts can become salable items, but generally only after they have been painted or finished in some way.</t>
  </si>
  <si>
    <t>Distributed file systems storage uses a single parallel file system to cluster multiple storage nodes together, presenting a single namespace and storage pool to provide high bandwidth for multiple hosts in parallel. Data is distributed over multiple nodes in the cluster to handle availability and data protection in a self-healing manner, and to provide high throughput and scalable capacity in a linear manner</t>
  </si>
  <si>
    <t>The strategic importance of storing and analyzing large-scale, unstructured data is bringing scale-out storage architectures to the forefront of IT infrastructure planning. Storage vendors are continuing to develop distributed cluster file systems to address performance and scalability limitations in traditional, scale-up, network-attached storage (NAS) environments. This makes them suitable for batch and interactive processing, and other high-bandwidth workloads. Apart from academic high-performance computing (HPC) environments, commercial vertical industries — such as oil and gas, financial services, media and entertainment, life sciences, research and telecommunication services — are leading adopters for applications that require highly scalable storage bandwidth._x000D_
Beyond the HPC use case, large home directories' storage, rich-media streaming, content distribution, backup and archiving are other common use cases for cluster file systems. Built on a "shared nothing" architecture, distributed file systems are providing resilience at the software layer, and may not require proprietary hardware. Products from vendors such as Panasas, DataDirect Networks (DDN) and CRAY are most common in HPC environments. Most leading storage vendors, such as Dell EMC, Huawei and IBM, as well as emerging products from vendors, such as Elastiile, Red Hat and Qumulo, also have a presence in this segment. Vendors are also increasingly starting to offer software-based deployment options in a capacity-based perpetual licensing model, or with subscription based licensing to stimulate market adoption._x000D_
Hadoop Distributed File System (HDFS) is starting to see wide enterprise adoption for big data, batch processing use cases and beyond. With the growing demand for high input/output operations per second (IOPS) and aggregated bandwidth for shared storage, cluster file systems are expected to see robust adoption in the future.</t>
  </si>
  <si>
    <t>Storage cluster file systems are alternatives to traditional architectures that scale storage bandwidth more linearly, surpassing expensive monolithic frame storage arrays in this capability. The business impact of storage cluster file systems is most pronounced in environments in which applications generate large amounts of unstructured data, and the primary access is through file protocols. However, they will also have an increasing impact on traditional data centers that want to overcome the limitations of dual-controller storage designs, as well as for use cases such as backup and archiving. Many of the file systems product are being deployed as software-only products on top of industry standard x86 server hardware which has potential to have lower TCO compared to ECB storage arrays. Many storage cluster file systems will have a significant impact on private cloud services, which require a highly scalable, resilient and elastic infrastructure. IT professionals keen to consolidate file server or NAS file sprawl should consider using cluster file system storage products that offer operational simplicity and nearly linear scalability.</t>
  </si>
  <si>
    <t>Storage cluster file systems have been around for decades although vendor maturity varies widely. Users that need products that enable them to pay as they grow in a highly dynamic environment, or that need high bandwidth for shared storage, should put distributed file systems on their shortlists. Most commercial and open-source products specialize in tackling specific use cases, but integration with workflows may be lacking in several products. Evaluate your application input/output (I/O) requirements to select a pertinent cluster file system. _x000D_
Prioritize scalability, performance, manageability, independent software vendor (ISV) support, deployment flexibility and resiliency features as important selection criteria. There is little technical know-how regarding scale-out file systems in many enterprise IT organizations; hence, I&amp;O leaders should allocate a portion of the storage budget to training.</t>
  </si>
  <si>
    <t>Storage multitenancy features enable the secure sharing of a storage system between users and ability to manage users’ performance to service-level objectives. Multitenancy features generally include one or more of the following: logical partitioning, large primary or secondary cache configurations, autotiering, I/O prioritization and/or throttling, and QoS features that dynamically adjust application IOPS floors and ceilings to manage response times and protect against rogue applications and/or provided differentiated services.</t>
  </si>
  <si>
    <t>The widespread adoption of server virtualization, virtual desktop infrastructure (VDI), the move to 24/7 operations and competition from the cloud are driving storage consolidation and the deployment of private cloud infrastructures. These trends are driving configuration growth and the adoption of larger scale-up and scale-out storage systems which in turn are increasing the importance of multitenancy features.</t>
  </si>
  <si>
    <t>Good multitenancy features increase the probability of storage consolidation projects successfully lowering total cost of ownership (TCO) by reducing the total number of storage systems being managed. Consolidation projects also have the potential to improve data protection, simplify disaster recovery testing, and improve the value of green storage technologies by increasing the average configuration of systems deployed. Larger configurations may enable users to deploy high-end rather than midrange storage systems. They increase the probability of applications being contained within a single storage system, which simplifies data protection and disaster recovery testing. Larger configurations increase the value of green storage technologies, such as thin provisioning, autotiering and data reduction technologies by making it practical to configure a storage system with usable amounts of second-level cache and/or separately identifiable tiers of storage.</t>
  </si>
  <si>
    <t>Multitenancy support should not be treated as a primary evaluation criterion, but a use case that affects the weighting of other, more basic measures of storage system attractiveness, such as scalability and availability, performance/throughput, ecosystem support, and vendor support capabilities, financials (e.g. acquisition and ownership costs), and vendor post-sales support effectiveness. Users should minimize risk associated with deploying shared storage arrays by testing them to scale and negotiating performance/throughput guarantees that span diverse workloads with meaningful remedies that are not punitive, yet enforceable. Punitive remedies create financial liabilities that are so large that they force a vendor to discount less aggressively than they would otherwise be willing or deciding to “no bid” the business opportunity.</t>
  </si>
  <si>
    <t>Organizations that are focused on a single overarching strategic priority (such as cost reduction) tend to establish a business transformation office first, which if successful, often ends up transitioning into a strategy realization office. Organizations that have a number of strategic priorities or a large number of diverse business units will find value in implementing an SRO._x000D_
The historical high failure rate on realizing the outcomes of planned strategic initiatives (between 50% and 70%) means that a renewed focus on strategy becomes essential for such initiatives._x000D_
Strategy realization in the digital age is all about delivering the capability of creating "different and better" repeatedly. However, many PPM leaders find it hard to identify what activities actually contribute to successful strategy execution, slowing uptake. Yet adoption is growing gradually, leading to its movement up the Hype Cycle this year.</t>
  </si>
  <si>
    <t>More mature organizations moving from a secure, "stabilize the business" mindset to a more change-oriented mindset (particularly where the pace of change is accelerating due to digitalization) will find an SRO a very helpful construct. The SRO will easily be able to pay for itself by reducing money spent on strategic initiatives that fail to yield value. Less mature organizations should consider beginning with an enterprise portfolio office and work their way toward the full mandate of the SRO as the organization gains experience in making better investment choices.</t>
  </si>
  <si>
    <t>Successful strategy execution requires practices such as collaborative and value-centered business cases, meaningful portfolio analytics, and clear agreement on strategic tactics. These techniques require a significantly increased level of collaboration between various roles in the organization, and the SRO needs to be responsible for facilitating these interactions. Unlike a reporting EPMO, the SRO is responsible for measuring and evaluating all project proposals against how much each project contributes toward the goal of having a completed strategy (see "Use Adaptive Portfolio Investment Management to Execute Strategy" G00324669)._x000D_
_x000D_
The SRO is also responsible for change enablement, communication and programmatic oversight. Change enablement is designed to move beyond a philosophy of one-and-done changes implemented as part of a project or program, to a more open-ended perspective on change as a continuous process of refinement._x000D_
Bidirectional communication about strategy is the third area that the SRO is responsible for. Using approaches like tell-listen-adapt, the SRO ensures that the strategic direction from top management is disseminated, and critical feedback from the organization is received and processed._x000D_
The final responsibility of the SRO is programmatic oversight. Many organizations are uncomfortable with formal program management as a tool of strategy execution, but oversight by individuals who can think in terms of interdependencies and aligned schedules can prevent the various workstreams going on across the enterprise from getting off track or, worse, ending up on a collision course.</t>
  </si>
  <si>
    <t>Strong authentication for enterprise access refers to any user authentication method that ensures the necessary level of access protection to prevent bad actors, including people and devices, from gaining access to IT resources. It can refer to the authentication measures used to access IT resources inside and outside the HDO's enterprise firewall. Multifactor authentication is based on at least two out of three authentication factors — something only the user knows, something the user possesses and something inherent only to the user.</t>
  </si>
  <si>
    <t>The authentication marketplace encompasses a host of authentication methods, each differing from the next in authentication strength, total cost of ownership and user experience. Accuracy, scalability, cost and workflow integration have yet to universally meet the expectations of healthcare delivery organizations (HDOs), and remain key inhibitors. Although some products have strength in one or two of these areas, no single product offers strong functionality across the entire spectrum. As these issues are addressed — most notably, cost and ease of integration — strong authentication will be increasingly used to augment single sign-on (SSO), virtual desktop infrastructure (VDI) and cloud-based hosted virtual desktop (HVD) deployments in which high accountability is required. SSO can improve the user experience by reducing the number of credentials required to gain access to critical enterprise systems, and by replacing those credentials with strong authentication measures._x000D_
Gartner has seen an increase in the number of inquiries from HDOs whose clinicians require secure, remote access to centralized clinical systems. They require a strong authentication approach that is convenient, affordable and maintainable, while offering an authentication strength (a measure of the method's resistance to attacks) that is commensurate with reasonably anticipated threats. These requirements are becoming more common as HDOs work to engage and retain physicians, extending the reach of their critical clinical systems beyond the enterprise firewall._x000D_
_x000D_
U.S. Drug Enforcement Administration regulations require multifactor authentication for physicians who electronically prescribe controlled substances, and on the system administration functions that control role-based access for those physicians. Although these requirements have not been implemented by all HDOs to date, they will continue to drive the adoption of these technologies during the next few years. Because of the difficulty of managing multiple credentials, privacy and compliance concerns, and the need to expedite access to critical enterprise applications and systems, strong authentication measures will be adopted increasingly by HDOs, and this profile will continue to move steadily toward HDO mainstream adoption over the next few years.</t>
  </si>
  <si>
    <t>Strong authentication inside and outside the enterprise is adopted in support of a secure clinical workflow and as a deterrent to medical identity fraud and abuse. Certain strong authentication measures, such as biometric and proximity devices, can expedite access to the clinical workstation and provide for more seamless access to the clinical workflows. It is difficult to associate a hard ROI with this entry, but avoidance of the potential financial or reputational damage of a security breach must be considered.</t>
  </si>
  <si>
    <t>Use strong authentication in clinical and business venues within the HDO to secure protected health information (PHI) and simplify system access. Choose a combination of approaches that strengthens security and compliance, but does not inhibit workflow. For mobile access, strong authentication can address ease of use, scalability and integration issues. Common use cases include nursing and physician workstation access to clinical systems, as well as front- and back-office administrative access to admissions, medical records and financial systems. In these cases, strong authentication measures would likely include biometrics, proximity devices and smart cards. Passive proximity, coupled with seamless roaming, can improve security and expedite access. A good authentication choice does not need to be the strongest available method — but must be strong enough.</t>
  </si>
  <si>
    <t>Structure Content and Component Authoring</t>
  </si>
  <si>
    <t>Structure content authoring (SCA) and component-based authoring (CBA) are the processes of managing data and content captured in manufacturing, regulatory, clinical and other activities that will be used in life science regulatory filings. They include the management information required to meet regulatory requirements, such as labeling, submission and marketing information.</t>
  </si>
  <si>
    <t>Previously identified as "structured content and product label management," this profile title has been shortened, because it is concerned with the broader topic of SCA and CBA used when creating regulated content, such as Structured Product Labeling (SPL), standard operating procedures, study protocols, clinical study reports and regulatory filings._x000D_
The adoption of regulatory document management and submission systems in life sciences is widespread and often leverages major enterprise content management players in the market. These tools are widely used for common filings, such as the electronic common technical document, investigative new drug application, new drug application and market authorization application. Structured content management goes beyond document-based approaches, where content is often inaccessible over time or redundantly captured. This approach decomposes documents, data and other content into discrete components that can be flexibly managed, reused, assembled into different end requirements and change-managed, resulting in greater productivity and control for life science companies operating in a complex, global regulatory framework. The adoption of the structured content management approach is early in its life cycle, and companies have been slow to adopt it due to the extensive process changes they must implement, as well as the limited system support._x000D_
SPL has continued to evolve to include biologics, veterinary products and medical devices. The SPL R4 now requires labeler code requests and establishment registration, with the content of the labeling submitted in SPL form. Since their inception, these requirements have been expanded to include additional subclasses of information, including animal health and over-the-counter and biologic products; required electronic submission; and the establishment of registration, national drug code labeler requests, ingredients and images to pharmaceuticals. Adoption is mature for SPL in the U.S., and the industry will evolve as regulations evolve._x000D_
Increasingly, we expect to see more attention being paid to treating this type of information as structured content, representing the decomposition of documents into data, reassembly and retasking for many purposes within an organization, and in various submissions across regulatory agencies. Look for the data to be integrated more into marketing and sales activities. Tools to enable the managing of content on this basis are emerging and expanding into multiple regulatory areas beyond SPL, and adoption will increase as XML-based standards gain traction in the industry. Regulatory requirements will drive the adoption of standardized descriptions for regulatory content, including labels and associated product collateral, and efforts will increasingly focus on compliance.</t>
  </si>
  <si>
    <t>Manufacturers are employing established content management and submission tools for increased control and productivity of regulatory content assets, often augmenting them with specialized applications to produce compliant labels or outsourcing the labeling production process. The use of XML in regulatory processes is enabling organizations to automate the content authoring and workflow process to better manage change control, and to improve access to metadata for content classification and retrieval. Results can include faster cycle times in regulatory filings, productivity in content management and improved collaboration across global regulatory groups. Structured content authoring and management can reduce effort and time when creating clinical operations, quality and submission content, and can ultimately have a positive quality impact in these areas as well.</t>
  </si>
  <si>
    <t>Manufacturers should examine capabilities in their solutions to evolve with global regulatory requirements, handle global needs, link to external applications (such as provider clinical applications) and integrate with other organization applications. There is an inflection point in each organization, where the vast content management capabilities and the global regulatory requirements collide in complexity, duplication and compliance. Solutions should be examined before reaching this point, since change involves a multiyear process of evolving practices and transitioning content. This will allow the organization to continue to evolve without disruption and reap the resulting increase in efficiency._x000D_
Manufacturers should consider technologies that facilitate content decomposition and management to support the simplification of this complexity. Solutions should support the concept of an information life cycle, mapping the source to each transformation and onward to final submission content. This will promote reuse, standardization, componentization and traceability, and ultimately will build quality into the process of each filing._x000D_
Structured content management has the potential to transform processes in the organization, and speed submissions that will drive the most impact. To achieve this impact, manufacturers should focus beyond the creation and submission of compliant labels to find ways in which a streamlined and integrated view of all regulatory content and its associated metadata aligns with regulatory actions.</t>
  </si>
  <si>
    <t>Theoretically, STT-MRAM is faster than DRAM and requires neither management nor refresh. However, its current speed is still slower than DRAM, and its density is currently small, of the order of tens of megabits (Mb). Everspin Technologies currently is the only vendor in mass production of STT-MRAM. Avalanche Technology has announced plans to mass-produce its STT-MRAM chips with help from the Sony foundry service in early 2017. Everspin Technologies proposed 256Mb samples for late 2016 and may have gigabit samples in late 2018. The target market for Everspin's 256Mb and 1Gb is enterprise storage. The speed, robustness and ease of use make STT-MRAM ideal for caching, low-energy and embedded applications. Avalanche is planning to mass-produce STT-MRAM in the densities of 32Mb and 64Mb._x000D_
_x000D_
As such, STT-MRAM is also a good replacement for embedded NOR (eFlash) and DRAM (eDRAM) because of its faster writing speed and lower power consumption. Microcontroller units (MCUs)/application processors with STT-MRAM can have lower power consumption, higher cache density, better performance and smaller chip sizes than conventional processors._x000D_
In practice, the initial application of STT-MRAM will be as a replacement for nonvolatile DRAM (nvDRAM) in industrial or military solid-state drives (SSDs). These are niche markets and relatively small. Once their density can be increased, they will be used in high-end SSDs and maybe in consumer SSDs. Another application of STT-MRAM is in embedded memory to replace eFlash and DRAM in MCUs or processors._x000D_
_x000D_
STT-MRAM samples have been distributed, and commercial products that target cache memory for industrial solid-state storage are available. STT-MRAM has little chance to replace NAND flash as a mass storage memory because of the latter memory's cost-efficiency. Currently, the speed of STT-MRAM remains slower than DRAM but is catching up._x000D_
The other potential application for STT-MRAM is in-memory computing in the server. In-memory computing can reduce the time and effort spent on data transfer between memory and processors. However, it requires high-speed and low-latency memory. Also, using nonvolatile memory is better for in-memory computing. In addition, new architecture is required to use STT-MRAM for in-memory computing purposes. So far, XPoint and STT-MRAM are the only two candidates. However, the density of STT-MRAM remains low, so it still has a long way to go._x000D_
_x000D_
Everspin has collaborated with Globalfoundries to provide fully processed 300 mm wafers with Everspin's STT-MRAM memory cell technology. This can reduce the processing time and also increase the pace of technology migration. Avalanche will rely on foundry service from Sony. Also, we have seen that other foundry vendors, like TSMC, are working on embedded MRAM technologies. We expect to see Samsung providing similar service soon. As a result, Gartner repositions STT-MRAM from postpeak 15% to postpeak 25% in 2017.</t>
  </si>
  <si>
    <t>STT-MRAM will be used as a replacement cache memory in SSDs, networking systems and mobile applications. It is also likely to be used in MCUs and application processors to replace eFlash and eDRAM. Both TSMC and Globalfoundries have already provided foundry service for chips with embedded MRAM. Samsung lags behind the other two, but Gartner believes it will catch up soon. STT-MRAM can improve the performance and reliability of SSDs as cache memory. Also, it reduces the die size of processors as embedded memory. In the long run, STT-MRAM has the potential to challenge low-power dynamic random-access memory (LPDRAM)._x000D_
256Mb MRAM will see more use across industrial applications. It's also expected to see initial applications in the IoT, because MRAM consumes less power at the system level. However, 1Gb will be critical for MRAM. Once it can achieve 1Gb, it's expected to see more applications to replace nvDRAM.</t>
  </si>
  <si>
    <t>Conventional MRAM vendors must reallocate their research and development resources or partner with other memory vendors to develop STT-MRAM. Current STT-MRAM vendors have to speed up developing higher-density STT-MRAM and prove its capability._x000D_
_x000D_
Processor vendors should collaborate with STT-MRAM vendors to evaluate the possibility of incorporating STT-MRAM as shared memory to improve the performance of their products._x000D_
Storage vendors should evaluate the performance gains from using STT-MRAM as cache memory for SSDs and hard-disk drives, since it can substantially improve read/write performance._x000D_
_x000D_
IT leaders should closely watch the progress of STT-MRAM. It still needs several years to reach 1Gb and above. However, once it reaches 1Gb and above, it will see more adoption in servers and industrial uses.</t>
  </si>
  <si>
    <t>Student retention CRM is the student life cycle centerpiece bounded on either side by the student enrollment CRM and alumni CRM. The functionality is a combination of analytics for assessing the risk of failure or withdrawal (often referred to as "early alert") and "intervention" tools that assist the academic administration in helping students maintain their registration and academic progression. These applications often make heavy use of social and mobile solutions to engage the students. Student retention CRM solutions are often implemented as part of student success initiatives sometimes in response to external demands for accountability. The education industry is struggling to determine exactly what attributes can best predict failures early enough in the process to enable productive intervention. Therefore, despite the hype, student retention CRM systems are still in an adolescent stage. The tools are limited in the types of interventions that they can automate, with many requiring human intervention and thus raising staffing implications._x000D_
_x000D_
Administrators are interested in analyzing the reasons why students leave an institution, including those that are not related to academic achievement. Some student retention CRM systems provide the ability to track anecdotal data provided by faculty members (for example, student falls asleep in class), as well as integrate with other campus systems to provide student engagement indicators (for example, utilization of dining hall, library and dormitory). The holy grail is to interface these student retention CRM solutions with both learning and institutional analytics initiatives to improve both individual and overall student outcomes through more targeting interventions as well as more systemic improvements such as, better curriculum design, student course and concentration selection, and faculty performance. Ultimately, the data mined here may also support predictive analytics for more-effective student recruitment — enabling institutions to select the students most likely to succeed. However there is some caution to be considered here as this could lead to discrimination in admission e.g., first-generation students present greater risk of failure so are not admitted._x000D_
_x000D_
There are a large number of market players in the space and Gartner expects high benefit driving demand to attract more market entrants. Tremendous anticipation exists that these solutions will solve key problems for higher education. As institutions work through complex implementations, requiring faculty participation to track data, mounting integrations, interventions to be taken and the results measured, disappointments have occurred. However some notable successes have also emerged (e.g., Georgia). That is why we have positioned student retention CRM as moving beyond the lowest point of the Trough of Disillusionment. It is anticipated that these technologies will reach the Plateau of Productivity over the next two to five years.</t>
  </si>
  <si>
    <t>In addition to the obvious social good of helping students to be successful and receive value for their tuition, it is often more cost-effective to retain a student than to recruit a replacement. For some institutions, even small improvements in retention can significantly mitigate declining enrollment concerns. Such systems will assist institutions in maximizing the student lifetime value and respond to public demands to improve graduation rates and time-to-degree completion._x000D_
_x000D_
Most institutions can benefit from improving student engagement, even for students who are academically successful. Increased student engagement during enrollment is an indicator of alumni giving and volunteerism, ultimately making these systems valuable to even the most selective institutions, where retention is not an issue. To benefit most from these solutions they should be well integrated with data analytics systems and functions to ensure that insights identified are acted upon and that this action is automated where possible.</t>
  </si>
  <si>
    <t>Evaluate student retention offerings from SIS, LMS, CRM and third-party providers. Carefully assess the functions for alerting on academic engagement and success, as well as consider how these systems address nonacademic factors (for example, financial pressures, behavioral problems, and adjustment and maturity issues). Student retention algorithms are still not well-understood. So look for solutions that provide significant flexibility for alerting functions and data analysis techniques, as well as open APIs for integration with a variety of campus systems and external data sources, to ensure investment will have maximum longevity. Seek solutions that allow you to integrate not only data from your systems-of-record but also insights from your analytics tools._x000D_
Start small with defined objectives. This is likely to be a very iterative space, and it is important to jump in and not get overwhelmed by a "boil the ocean" approach. Student retention CRM projects have high failure rates and this is often not a fault of the technology itself but a lack of attention to the workflow required and active engagement of the larger community of stakeholders in the process.</t>
  </si>
  <si>
    <t>Intelligent electronic devices (referred to as IEDs) are used to automate aspects of the utility power system. These devices typically monitor local processes, have local control ability and communicate with supervisory control and data acquisition (SCADA) systems. Some are applied outside the substation to automate distribution circuits. Examples of IEDs include digital protection relays, substation breaker controls, distribution line reclosers and capacitor controls.</t>
  </si>
  <si>
    <t>Utilities have steadily adopted digital systems for automating substations, but progress has been slow because of the large base of existing infrastructure. The percentage of fully automated substations is still small (15% in the U.S., according to market research sources). Utility engineers still use the "IED" term to describe a range of automation devices that provide control, monitoring and protection of key assets. Information from these devices is sometimes routed to SCADA systems (as operational data that is critical for real-time decision making) and sometimes routed directly to engineering applications (as "nonoperational" data that is valuable to planning, engineering and maintenance roles)._x000D_
IEDs deployed within substations use high-bandwidth Ethernet connections over fiber optics, embedded Windows operating systems, IP network devices hardened for electromagnetic immunity, and multiple protocol support. Vendors have focused recently on improved remote device management, better diagnostics, stronger cybersecurity and improved redundancy.</t>
  </si>
  <si>
    <t>Utilities deploying IEDs often use only a fraction of the data that these devices can provide. Engineering and operations teams can leverage IEDs to support the analytics needed to optimize the transmission and distribution grids. IEDs can provide a steady flow of equipment operation information, supporting condition-based maintenance and asset performance management applications. Asset investment managers can use the information from IEDs to more effectively measure and manage risk._x000D_
Utility CIOs must address technology governance requirements for the life cycle of IEDs. This should include configuration management, backup and recovery, patch management, security measures, and upgrade planning. Standards engineers should monitor progress of working groups within the Institute of Electrical and Electronics Engineers (IEEE). The IEEE standard P1815 (formerly Distributed Network Protocol [DNP3]) has been mapped to the International Electrotechnical Commission (IEC) 61850 object models, affording better interoperability of these devices. Additionally, IED is an early and vertical version of an IoT-like solution. Near-term general-purpose IoT will impact and complement IED, however, in the long run, it will eventually replace it.</t>
  </si>
  <si>
    <t>Subtenancy is a characteristic of a multitenant platform as a service (PaaS) that enables its subscribers (tenants, such as independent software vendors [ISVs]) to offer multitenant services to their own customers, which are their tenants and therefore subtenants of the master PaaS provider. Subtenancy provides subtenant isolation, resource control, management and billing facilities. It is a high-value capability for ISVs building SaaS offerings on third-party cloud platforms. It has special significance for application PaaS (aPaaS) offerings.</t>
  </si>
  <si>
    <t>Subtenancy is typically of little value to IT organizations building custom cloud applications for internal use, although some large organizations may want to treat their divisions or branches as tenants and their private cloud application services as private SaaS._x000D_
Subtenancy is typically of significant value to ISVs that build public SaaS offerings. Most cloud platform (infrastructure as a service [IaaS] or platform as a service [PaaS]) vendors have yet to offer subtenancy, which leaves their ISV customers to their own devices when it comes to managing, tracking and billing their customers. Often, subtenants are registered as tenants and ISVs lose most of the ability to manage their customers' operations. The ISVs' customers get minimal isolated self-service. Given the critical importance of ISV business to cloud platform success, the dearth of support for subtenancy in the current crop of platform offerings is more evidence of the immaturity of the cloud platform market (the few vendors that offer this capability, such as Apprenda, Caspio, Progress [Rollbase], Quick Base and Salesforce, are all long-standing cloud platform providers). In time, this situation is bound to change, considering the growing demand from ISVs and the growing cloud platform competition for ISVs' business. So far, however, most major cloud platform providers limit their support for ISVs to partnership programs. As the competition for SaaS ISVs' business intensifies, subtenancy will get more press and hype. As subtenancy gets nearer the Peak of Inflated Expectations, more vendors will claim to offer it and more ISVs will be disappointed by what they offer, which will push subtenancy into the Trough of Disillusionment.</t>
  </si>
  <si>
    <t>A cloud platform provider that offers full-function support for subtenancy will reduce the cost of entry for startup SaaS ISVs and offer a greater opportunity for business success to ISVs' customers. Strong adoption by ISVs will, in turn, deliver potentially fast growth for the cloud platform provider. SaaS ISVs' success will propel their cloud platform providers to market leadership, and the cloud market toward greater adoption and maturity. Reduced cost of entry will encourage faster growth of new SaaS offerings, which, in turn, will push the cloud further toward strategic mainstream acceptance.</t>
  </si>
  <si>
    <t>Although the primary beneficiaries of cloud platform subtenancy are ISVs, IT organizations evaluating cloud platform offerings should see the availability of subtenancy as a sign of its increased maturity. They should also view the consequent adoption of vendors' subtenancy services by ISVs as an indication of potentially stronger long-term viability._x000D_
_x000D_
SaaS ISVs should look for some, or all, of the following capabilities in a cloud platform on which they would be a tenant, as indications of excellence in support of subtenancy:_x000D_
·	ISVs are able to manage all their customers as tenants (the cloud service provider's subtenants) and can offer them self-service management within their scope of operations, including monitoring, configuration, provisioning, customer management and security._x000D_
·	ISVs can track resource utilization by customer and establish their own pricing and billing policies._x000D_
·	ISVs can maintain a single instance of their application shared by subtenants, while guaranteeing that subtenants are isolated from each other._x000D_
·	ISVs can implement isolated backup-and-restore operations for the data of each subtenant._x000D_
·	The cloud platform provider offers an app store where ISVs can promote their offerings, and has business arrangement options specially designed for ISVs.</t>
  </si>
  <si>
    <t>With an aging workforce, global skills shortages, high levels of employee disengagement and shifting demographics across industries, Gartner has witnessed strong demand for succession management solutions. Succession management tools often support comparative talent reviews and help identify high-performing/potential employees, highlighting talent development opportunities to prepare employees to assume future roles. New machine learning is disrupting today's succession planning tools by predicting retention risks, as well as recommending career moves for employees to fill position gaps or support employee retention. Increasingly, these tools also incorporate concepts of employee career development, with a focus from the employee's perspective on organizational opportunities and associated actions for attainment. The growth of contingent workers within organizations is also increasing the number of inquiries regarding how succession planning tools can and should incorporate these nonemployees into talent pools as potential successor candidates.</t>
  </si>
  <si>
    <t>Organizations often take a narrow view of succession management by utilizing it to ensure they have leader diversity, as well as enough qualified resources in reserve to move into critical positions. However, some organizations have expanded its use further across the enterprise. There is a growing recognition of the need for succession planning around those critical conduits of information in the organization — employees, regardless of what role, with skill sets in high demand and/or who foster communication, demonstrate the values of the organization and meaningfully contribute to the culture of the organization. Succession management applications and associated career development tools help mitigate organizational risk resulting from employee turnover and the shortage of qualified replacements, while developing leaders who are more qualified and increasing workforce agility across the organization. When integrated with employee performance management, career development and workforce planning applications, succession management solutions close the loop from business planning to execution.</t>
  </si>
  <si>
    <t>Application leaders should use succession management solutions — integrated with other elements of talent management such as workforce planning and modeling, recruiting, employee performance management, career development and learning solutions — to plan for, identify, develop and retain employees. Organizations with critical roles affected by the aging workforce or by employee churn in today's agile business climate should look to succession management tools now to reduce business disruption as workers retire or change jobs. Organizations should also evaluate the employee-facing tools around career development. Leading tools in this area go beyond traditional premapped career paths by incorporating machine-learning algorithms to suggest jobs that the employee may have not considered based, for example, on his or her match against other jobs or the career paths of those formerly in a similar role._x000D_
While n-box visualization is commonplace, vendors are increasingly offering alternative visualization and predictive capabilities. These enable line managers and HR executives to view alternative organizational designs, spot gaps in organizational structures and identify risks to the organization arising from unplanned workforce movement. Collaborative and social elements are also manifesting within succession management tools for better collaboration and decision support._x000D_
Organizations of all sizes should be conducting some form of succession planning to identify, develop and retain the critical skills and people across all levels of the organization. Midsize-to-large organizations often look to utilize specialized tools to manage succession planning, and should consider the talent management vendors and HCM suite providers.</t>
  </si>
  <si>
    <t>Super Wi-Fi (802.11af) is a variation of the Wi-Fi standard designed to use TV white space (TVWS) — TV frequencies which are locally unused. 802.11af takes the IEEE 802.11 standard, also known as Wi-Fi, and applies aspects of cognitive radio to comply with regulations covering white space radio.</t>
  </si>
  <si>
    <t>Super Wi-Fi is formally known as 802.11af. The main difference between Super Wi-Fi and the well-known IEEE 802.11a/b/g standards is that IEEE 802.11af uses cognitive radio for operation in the TV white-space spectrum._x000D_
In common with the other Wi-Fi standards, Super Wi-Fi is suited to high-bandwidth, short-range, applications. Meanwhile the early use of white space has focused on long-range fixed internet access, and low bandwidth Internet of Things (IoT) applications, where alternative standards offer more utilities. White space radio systems have been deployed to provide internet access in the rural U.S., as well as the U.K., South Africa and Kenya, but these installations have not chosen to utilize Super Wi-Fi._x000D_
In many cases, a proprietary solution is well suited to point-to-point connections, while 802.22 provides an IEEE standard. At the endpoint of such a connection, a standard Wi-Fi access point (802.11ac or similar) is provided for compatibility with existing computers, tablets and phones.</t>
  </si>
  <si>
    <t>The main use of white-space Super Wi-Fi is to provide high-speed wireless data to low-mobility users. This includes nomadic fixed broadband use, tablets with streaming video, machine-to-machine applications (for example, meter reading), video surveillance and other applications that require Wi-Fi speeds but exist in an environment where Wi-Fi frequencies have become overloaded._x000D_
Such environments are rare, and increased use of five gigahertz, combined with greater accuracy in beamforming and access point density, have made them rarer still.</t>
  </si>
  <si>
    <t>Where regulators have permitted the use of white space, then point-to-point connections can quickly and usefully be established; but the utility of Super Wi-Fi is harder to justify. Users looking at IoT applications in white space should consider Weightless-N, while 802.22 provides for fixed networking._x000D_
It is unlikely that a new business model or application will emerge that demands the use of Super Wi-Fi.</t>
  </si>
  <si>
    <t>Adoption of SPRM solutions continues to accelerate as CSPs are expanding their portfolios by adding third-party digital solutions as shown in Figure 3 in "2017 CIO Agenda: A CSP Perspective" G00318308. Increasingly, CSPs are moving toward a centralized and automated SPRM solution to manage all partners providing digital and nondigital services, as opposed to a distributed approach with CRM, billing, networking, e-commerce, and content management departments taking on some aspects of SPRM via interfaces and workflows.</t>
  </si>
  <si>
    <t>SPRM helps CSPs generate new revenue using internal and third-party services. SPRM also improves customer loyalty, reduces churn, helps acquire new customers and enhances existing services. In addition, SPRM can help CSPs to reduce internal inefficiencies and, in turn, manage costs.</t>
  </si>
  <si>
    <t>Technology business unit leaders should:_x000D_
·	Involve multiple stakeholders — the billing department for settlement, CRM for partner relationship management, and networking for requisition management and problem reporting._x000D_
·	Deploy a centralized SPRM solution that combines and standardizes settlement with the functionality of a commerce engine across multiple lines of business._x000D_
·	Reuse your consumer commerce engines for SPRM._x000D_
·	Reuse your problem reporting/management functions and performance/SLA management functions from your operations support systems.</t>
  </si>
  <si>
    <t>Supplier quality is a set of processes and procedures to manage suppliers' compliance to products, services and documentation set by the buyer.</t>
  </si>
  <si>
    <t>Disruptions from digital business and changes in supply network designs and product offerings continue to push more activities (e.g., product testing) upstream into the supply base and ecosystem partners. This only increases complexity and risk — and continues to elevate the importance of supplier quality. However, the gap between the stand-alone or department/business-unit level quality management teams and the sourcing and procurement organization or broader supply chain's complete scope of governance for quality needs to be bridged._x000D_
Existing cost, product and delivery objectives are now augmented by new initiatives for visibility, aligned processes and shared metrics as organizations continue to work on integrating quality with broader strategies for a 360-degree management of supplier performance. Many of these initiatives are supported by projects that have quick, targeted results such as supplier days for level setting rules of engagement, WIP visibility, and spend analysis to yield results in less than two years and pushes supplier quality management ahead on the continuum._x000D_
_x000D_
Benefits will continue to vary. Industries that have long acquiesced to either dynamic compliance mandates or managed outsourced supply chains may demonstrate best practice, but as digital business designs unfold no company is immune to high-visibility events that impact brand promise and the financial balance sheet. We anticipate comprehensive results will be achieved in the five- to 10-year time frame as the governance models that balance intra- and intercompany initiatives continue to evolve.</t>
  </si>
  <si>
    <t>Robust supplier quality programs feature interconnected people, process and data that go beyond a "compliance" mindset. Digital business ecosystems do this by linking product, service requirements and regulations — but also enable faster response to supplier-based product, service and recall issues — into differentiation for an organization — with the following impacts:_x000D_
·	Risk: High — Failures impact public perception and brand value, hinder responsiveness and inflate compliance, working capital and other cost elements. It directly factors into each impact listed below._x000D_
·	Technology intensity: High — Growing volumes of quality-related transactions and compliance data through new and existing IoT ecosystems require solutions capable of leveraging different information streams to manage product performance, rate suppliers, manage costs (including COPQ), identify discrepancies in (upstream) production and draw correlations with aftermarket services._x000D_
·	Organization change: High — Establishing governance requires destruction and integration of silos (across manufacturing, quality and other supply chain functions) and creation of new responsibilities and job descriptions to lead and manage change as quality becomes an integrated organization._x000D_
·	Process change: High — Improved and changed governance will alter decision-making processes. Additionally, and in concert with increased technology intensity, new levels of automation will emerge and result in changes to continuous improvement, product testing procedures, specification and BOM changes/costing, and other SLAs._x000D_
·	Competitive value: High — Enhanced brand reputation based on quality products and services, plus reduction in cost of poor quality (COPQ), enhanced profitability and competitive advantage. Corporate engagement and functional mastery of quality processes and technology have become essential to competitive positioning in all industry verticals.</t>
  </si>
  <si>
    <t>Identify current and future impacts of digital business designs (e.g., connected products, outsourced services) on supplier ecosystems and how this will impact quality or product and service._x000D_
·	Use the ROI from initial projects for integration and visibility across multiple manufacturing and supply chain processes as momentum for future scale and investment._x000D_
·	Broaden the supplier risk management plan by integrating supplier quality with existing sourcing and procurement processes._x000D_
·	Globally orchestrate and locally execute the functions and activities for supplier quality by clearly defining accountabilities and linkages that most closely resembles your end objectives. Add councils, centers of excellence (COEs) or shared services where appropriate.</t>
  </si>
  <si>
    <t>Supplier quality initiatives continue to be prioritized by manufacturers. The ongoing focuses are toward a supply management system that binds policy (including compliance), process and a holistic technology strategy that extends quality's reach upstream into multiple tiers of suppliers. The assortment of homegrown, nonintegrated applications and spreadsheets, and manual processes is not a sufficient foundation for consistent and reliable data to manage supplier compliance or collaboration within the enterprise._x000D_
_x000D_
This technology capabilities are steadily evolving in lockstep the QMS market as a whole. Some buyers prioritize supplier quality modules and functionality as part of the first phase of functionality selected and deployed. In some instances companies seeking to redeploy their entire QMS applications have supplier quality as a key component of their broader functional requirements due to overlapping processes including audits and complaint management. Deeper requirements include cloud-based modules (to augment existing on-premises QMS deployments), support for industry-specific requirements (AIAG and FDA), asynchronous processing, and integration with other applications such as ERP, PLM, and some sourcing and procurement applications. These application classes also have identified supplier quality functionality on their roadmaps. While this activity has pushed supplier quality management applications forward on the Hype Cycle this year, once vendors and deployments demonstrate an ability to go beyond first tier suppliers and the volume of deployments will there be accelerated movement on the continuum.</t>
  </si>
  <si>
    <t>Supplier quality information is critical to corporate quality, risk management and supply chain, operations and engineering functions. These functional organizations can leverage supplier quality data to confirm compliance with product and service requirements and regulations as defined by customers. Additionally, the information from these applications helps overall supplier development and risk initiatives. Supply chain sourcing and procurement teams can use supplier quality management information to reduce costs and risk, segment the supplier base or target suppliers with collaborative continuous improvement programs. For example, operations and engineering can use supplier quality data (including upstream supplier, in-process quality and test data) to help pinpoint areas for manufacturing process and design improvements.</t>
  </si>
  <si>
    <t>·	When making the business case for an integrated QMS be sure that the cost benefits can be realized without disruption to product or service differentiation._x000D_
 ·	Don't overlook the initial hard benefits that come from integration and visibility. However, eye longer-term integration with broader supply management initiatives where quality is portrayed against other KPIs to ensure a 360-degree view of supplier performance._x000D_
 ·	Overcome technological immaturity by developing SLAs to drive adoption of a single system. In some cases, simply building the usage of a specific software package into supplier scorecards and/or risk assessments can be a good starting point.</t>
  </si>
  <si>
    <t>Supply base management (SBM) solutions support supplier registration and information management, as well as risk management and performance management, with survey tools, scorecards, approval workflows, document management and dashboards.</t>
  </si>
  <si>
    <t>SBM solutions sits in the Trough of Disillusionment, as vendors have yet to develop solutions that sufficiently support supplier information management (SIM), supplier performance management and risk management. Despite the limitations of these solutions, organizations are increasingly looking for solutions that combine SBM and procurement networks gathering as many supplier collaboration activities as possible in one place. In the long term, we expect general-purpose SBM solutions to be absorbed into broader suites, while niche vendors with extended services offerings (such as regulatory compliance, prequalifications and vetting of vendors that specialize in specific verticals) will act as content providers for the broader platforms. Also, SBM solution costs may not yet be in line with benefits, particularly for smaller programs tracking fewer than 25 suppliers.</t>
  </si>
  <si>
    <t>Organizations that holistically track their suppliers and leverage internal and external data sources to achieve a best-in-class supply base will significantly outperform organizations that don't. However, as already noted, SBM solution costs may not yet be in line with benefits, particularly for smaller programs tracking fewer than 25 suppliers.</t>
  </si>
  <si>
    <t xml:space="preserve">Supply Chain Convergence </t>
  </si>
  <si>
    <t>Supply chain convergence refers to the growing need for supply chain organizations to do a better job of orchestrating and synchronizing processes, subprocesses and activities across supply chain (e.g., customer service, warehousing, transportation and manufacturing) functional domains.</t>
  </si>
  <si>
    <t>End-to-end processes span traditional functional and application boundaries. Activities need to be orchestrated without regard for functional domains or application silos (see "Unify End-to-End Logistics Processes With Supply Chain Execution Convergence" G00249800). Today, companies struggle to systematically integrate end-to-end business processes in the fragmented supply chain functional and IT environments prevalent in most organizations. At best, companies pass data back and forth between applications, but coordinating, let alone optimizing, end-to-end processes across application silos remains elusive._x000D_
Supply chain convergence is mistakenly viewed as primarily a technology-driven evolution, but it will work only if companies simultaneously align physical processes across functional organizations. Supply chain maturity and supply chain execution (SCE) convergence attainment is closely aligned, wherein higher maturity organizations are more likely to address the cultural and operational issues necessary to reach higher levels of convergence. Line-of-business value emerges in several ways. Early stages of supply chain management (SCM) application convergence are underway, with certain technology vendors building analytical umbrellas over the top of functionally siloed application suites. Some vendors that offer multiple SCM applications are building data integration among their various applications. However, these are steppingstones to the more robust convergence that will allow synchronization and optimization of end-to-end processes. So far, only a select few vendors are even introducing nascent solutions. We would consider this area "emerging" because of early examples of early stage convergence, but more advanced offerings remain embryonic.</t>
  </si>
  <si>
    <t>Supply chain convergence is generally, but not exclusively, a technology-enabled integration of end-to-end processes. New opportunities for process improvement will require organizations to adapt their cultures and operational environments to enable coordination and synchronization of end-to-end processes such as selling, buying or making. This will require supply chain capabilities and systems to converge across or between traditional SCM functional silos._x000D_
_x000D_
Consider the following impact areas:_x000D_
_x000D_
·	Risk: moderate — Tools are nascent, but the value of convergence far outweighs the risk._x000D_
·	Technology intensity: moderate — Technical complexity sits on the vendor's shoulders, reducing the technical complexity for users._x000D_
·	Strategic policy change: moderate — SCE organizations must adapt their cultures and operational environments to enable coordination and synchronization of end-to-end processes._x000D_
·	Organization change: moderate — The first step toward convergence requires companies to shift their paradigm from a vertical (functional) view of their world to a horizontal (E2E process) view of the world._x000D_
·	Culture change: moderate — Low-stage maturity organizations will struggle to break the functional contentious bias inerrant in many supply chain organizations to have any hope of evolving to convergence._x000D_
·	Process change: moderate — Processes are horizontal even if most organizations remain vertical so once a company makes the commitment to thinking horizontally, then aligning processes will be straight forward. If it cannot think horizontally, then converging processes will remain problematic._x000D_
·	Competitive value: high — Convergence will drive the next wave of business value and early adopters will be able to leverage dramatic process improvements to gain a competitive advantage.</t>
  </si>
  <si>
    <t>SCM organizations must break down functional silos by assembling composite processes that bring together subprocesses and activities across specific domains. Functional areas like manufacturing, logistics, sourcing or customer service should evaluate how the processes that are fundamental to their operational effectiveness are linked with and affected by processes that are controlled by other functional groups and systems. A key first step will be to break down the departmental or functional barriers between organizations. The second step will then be to automate these new processes to ensure that they are instantiated in the business.</t>
  </si>
  <si>
    <t>The use of forward-looking, predictive modeling tools in supply chain execution (SCE) remains nascent, though interest is growing. Most users historically built their own capabilities, using various generic analytical or simulation toolkits, most typically using spreadsheets. Some strategic network design applications are used to perform some transportation modeling and forward planning, but their scope is often limited. A few transportation management system (TMS) vendors are adding forward-looking planning capabilities, such as freight forecasting, tactical planning and transportation network design. Other vendors that provide raw simulation tools or generic optimization engines will likely create semipackaged, vertical or functional templates based on the work they do with early adopter clients. While nascent in transportation, predictive analytics is embryonic in other areas of logistics such as warehousing and workforce management. Some WMS vendors are starting to add nascent predictive capabilities, but these have not been completely commercialized and work remains to be done. The barriers to broad adoption will be availability of and inclination of data scientists to focus on SCE and vendors building broader predictive analytics platforms instead of specialized applets. Because transportation is leading the emergence of packaged solutions SCE predictive analytics is moving closer to the peak even though other areas languish.</t>
  </si>
  <si>
    <t>If your predictive modeling needs to align directly with the TMS, and focus on forecasting and planning future transportation requirements, then direct your attention to your incumbent TMS provider. If the need is freight-related, but not aligned with the data housed in the TMS (such as traffic or economic data), then consider generic simulation and modeling tools, but expect to build your own solution for the next few years. For the near term, assemble your own toolkits of solutions to conduct various types of transportation-related predictive analytics. Outside of transportation, review offerings from your incumbent vendors, but recognize that if your vendors are not innovative and leaders, then you will likely have to build your own solutions using commercial toolkits wherever possible.</t>
  </si>
  <si>
    <t>Supply chain visibility (SCV) is about generating accurate, timely and complete views of plans, events and data (such as transactions, content and related information) within and across organizations and services operating supply chains to support collaborative supply chain planning and/or execution. Visibility is a capability that enables companies to capture plans, events and data (through connect, interoperate, and visualize) along their extended value chain in real or, at least near real time, laying the foundation for follow-up functions.</t>
  </si>
  <si>
    <t>Visibility into planning and operational execution activities can help companies improve supply chain performance and mitigate risk. Yet, organizations often lack an end-to-end approach that would enhance and expand from an enterprise to an outside-in, multienterprise value-network view along multiple use cases for SCV._x000D_
_x000D_
SCV targets three supply chain domains — planning, execution and cross-domain — where execution (covering the domains of source, make, deliver and service) is certainly more advanced than the others. Visibility into different risk categories is the domain with highest emergence. From a delivery model aspect cloud is the dominant one, although with a mix of private, public or hybrid setup depending on the domain._x000D_
_x000D_
As supply chain organizations have listed visibility as their top priority over the past years — next to advanced analytics, perceiving supply chain management as more and more strategic — initiatives and investments have gained momentum (see 2017 supply chain UWAN survey with improving visibility and transparency across the end-to-end supply chain being second after analytics in investment priorities). This, together with more mature and capable solutions, is why SCV is quickly moving toward mass adoption.</t>
  </si>
  <si>
    <t>It is essential to get a high-resolution, real-time, enterprise and multienterprise view on a core set of business objects in planning and execution across the supply chain — the "capture" aspect. The added value comes from related capabilities: analyzing the data so it could not only be used to react to disruptions, but also to avoid them in the future by utilizing the next level of capabilities — the "analyze" and "response" aspects. With the provisioning of enhanced capabilities, scenarios can be simulated and analyzed in the context of trends, anomalies, threats and opportunities, after which a best business decision can be made. Visibility alone only provides incremental value; it clearly increases when value-added capabilities are utilized, allowing supply chain capture, analyze and response in an integrated environment.</t>
  </si>
  <si>
    <t>As the visibility journey consists of multiple evolving steps, organizations should start their journey by streamlining internally first — establishing functional and enterprise supply chain visibility — and then expanding into multienterprise SCV, as well as adding cross-domain use cases (such as risk and sustainability) in support of effective planning and/or execution._x000D_
Organizations should understand that it takes time to take advantage of all visibility capabilities/use cases, with most organizations not yet mature enough to take advantage of the technology available. The biggest obstacles organizations are facing are partner onboarding, including technology integration (from scan to portal, to EDI, API, or sophisticated XML messaging) as well as data mapping and data quality.</t>
  </si>
  <si>
    <t>Master production scheduling has evolved into supply planning in order to synchronize operations, reduce waste and improve outcomes across complex, interdependent multisite networks. Supply planning translates demand expectations into time-phased and quantified requirements of capacity, materials, labor and services across the supply network. Success is determined by the fulfillment of customer demand while efficiently utilizing capacity and minimizing waste in the consumption of labor, material, freight, inventory and other resources.</t>
  </si>
  <si>
    <t>As manufacturers and suppliers strive to increase the strategic alignment and effectiveness of their decision-making through integrated business planning (IBP), supply planning is central to ensuring that business tactics for maximization of financial results can be converted into feasible operating plans. Midterm supply plan models analyze key constraints to define key network resource requirements (e.g., internal capacity, third-party services and suppliers, product distribution and inventory levels) and inform the development of aligned individual site and functional operating plans._x000D_
Many users have been limited in their capability development by a lack of investment in constraint-based modeling functionality. More mature supply planning capabilities, enabled by the right technology solutions, provide optimization modeling and simulation of what-if scenarios to analyze, visualize and socialize performance trade-offs quickly for more effective management of risks, opportunities and events. Increased emphasis on supply agility drives manufacturers to increase the degree of synchronization between midterm supply planning, operational planning and detailed scheduling for postponed decisions that maintain more dynamic supply balancing with demand. This expands the focus from isolated midterm supply planning to multilevel orchestration of a volatile demand signal to an agile supply response.</t>
  </si>
  <si>
    <t>For product-based supply chains, the following impact areas apply:_x000D_
_x000D_
·	Risk: Medium — Supply plan models reflect the complex details of product portfolios and supply networks, making master data setup and accuracy critical. Model testing and user training are critical to success. Change management to migrate from legacy methods such as spreadsheets is imperative._x000D_
·	Technology intensity: High — Technology solutions translate demand signals into detailed resource requirements expressed in quantities, timing and location. Supply planning complexity is directly related to product portfolio and supply network complexity._x000D_
·	Organization change: Medium — Supply planning solutions reduce manual planning effort by 20% or more, enabling faster decisions and increasing the scope of analysis across the entire supply network for better alignment with the business._x000D_
·	Process change: Medium — Supply plans must be converted to individual operating plans for sites, functions and suppliers, requiring clarification of roles, task sequences and information handoffs._x000D_
·	Competitive value: High — Supply planning aligns operations across the network to deliver outcomes efficiently by ensuring the capacity and resources are available with the right quantity, timing and location. Absence of supply planning may result in manufacturing activities that are misaligned with business objectives or harshly subjected to inefficiencies imparted by the volatility of an unfiltered demand signal.</t>
  </si>
  <si>
    <t>Manufacturing, retail, distribution and service companies rely upon supply planning to translate network capabilities into demand fulfillment outcomes. Approach improved supply planning as the path to enable more integrated supply chain decisions for improved overall performance. At the same time, supply planning cannot completely overcome structural disconnects between network capabilities, demand realities and customer expectations. Develop three principles for supply planning success:_x000D_
_x000D_
·	Align supply planning and inventory strategies, metrics and incentives with network capabilities and outcome objectives._x000D_
·	Create feasible midterm supply network plans that balance decision agility with modeling precision. Monitor supply plan and production schedule adherence, but emphasize feasibility and fulfillment of performance outcomes._x000D_
·	Align tactics with demand and product realities by applying the right combination of agile scheduling and optimized supply and inventory planning for each segment of the product portfolio._x000D_
_x000D_
Supply planning capabilities go beyond software selection to aligning with solution partners who can assist the configuration of network models that enable decisions to fulfill demand and maximize value. As competition and performance standards increase expectations on decision speed and precision, supply planning must evolve to orchestration down through execution. This convergence is impacted by a number of factors that will vary based on industry and supply network details._x000D_
_x000D_
·	Complexity: The number of factories and production units, bills of material structures, product portfolio size, suppliers and market channels served_x000D_
·	Dependency: Vertical integration, interplant shipments and common suppliers_x000D_
·	Constraints: Material lead time and availability, processing and storage capacities, labor, and inventory targets_x000D_
·	Pressure: Short-order lead times and changes, customer-specific product specifications, inventory target policies, and demand profiles</t>
  </si>
  <si>
    <t>Sustainability and COP21</t>
  </si>
  <si>
    <t>During the 21st Conference of the Parties (or "COP") to the United Nations Framework Convention on Climate Change (UNFCCC) in Paris in December of 2015, around 450 cities and city-states pledged to reduce carbon emission and GHG emissions to contribute to the 2% global warming limit. This is an important contribution as cities are becoming environmental and sustainability centers of excellence.</t>
  </si>
  <si>
    <t>Cities are facing climate change-related challenges in the form of rising sea levels, rising heat levels and droughts. These challenges linked to resilience strategies like the ones of The Rockefeller Foundation for cities identify that cities have an opportunity to build new collaboration and infrastructure, sustainable industries and ore holistic citizen engagement. Speed of adoption will increase as COP 21, and sustainability strategies are being set individually by cities, not only reflecting the priorities of energy sustainability, carbon emission, air quality, but also waste management, social inclusion, demographic and digital equity. The momentum and adoption rate is being driven by citizen and business concerns on the direct impact of climate change, which is consolidated in interest groups such as C40 (www.c40.org) or European Green Capital (http://ec.europa.eu/environment/europeangreencapital/index_en.htm). Those forums share insights of initiatives that contribute to the carbon and sustainability goals as well as the development of key performance indicators to measure this impact. Based on some local impact, the social cohesion and contextualization of urban service environment generated through determined projects that are solving distinctive needs of the city, cities will outpace the sustainability and environmental momentum and execution of countries and region.</t>
  </si>
  <si>
    <t>The impact to the local government CIO is profound: smart cities demand more user-focused services and experiences, and also identifying business impact as influences of environmental impact have become more transparent. COP 21 declarations of city leaders and other non-state parties such as R20 (https://regions20.org/our-projects/100-climate-solutions-projects-campaign/), ICLEI (http://www.iclei.org/) and C40 create opportunity for CIOs to connect to industry and cross-jurisdictional governments to build innovation projects that support the city as an incubator for green initiative and also new technology. In addition, as data becomes an instrumental conduit for transparency and decision making for policy and user experiences, CIOs will be able to build data and shared infrastructure services to connect urban layers to spatial development; they can also share valuable GIS data to insurance, real estate development, banking as well as logistics and supply chain organizations to indicate impact of city or region by climate change, which is posing a business risk. Local governments and regions need to mitigate this operations and business risk through policy, industry outreach and civic engagement tools, with CIOs being able to showcase which initiatives also relate to reducing the impact. Reaching sustainability goals need to become more transparent which provides CIOs with the options to look for frameworks such as Star Communities (http://www.starcommunities.org/), The Rockefeller Foundation (rockefellerfoundation.org) or World Bank Group's CityStrength Diagnostic (http://www.worldbank.org/en/topic/urbandevelopment/brief/citystrength) to orchestrate data and create traction. Also, creating the triple-bottom-line ("Corporate Social Responsibility Methodology Changes for the 2017 Gartner Supply Chain Top 25" G00320250) for smart city is key to build a sustainable and climate change respective urban smart city.</t>
  </si>
  <si>
    <t>CIOs in cities like Copenhagen, New York City, Dubai, Singapore or Santiago de Chile have all started to support or develop a sustainable smart city strategy by using IoT and a range of operational efficiency, data sharing and business process alignment elements to condense the urban asset footprint while visualizing this impact to various channels. CIOs can support the development of collaboration and dashboarding of "like minded" citizens that understand the significance of environmental activities such as restrictions of high-emission vehicles in city centers or energy conservation and green energy options for street lights and buildings. CIOs have the opportunity to define the key performance measurements of smart city initiatives while also mapping those to sustainability goals, including COP21 commitments. CIOs need to create advisory on using IoT by citizens that not only measures emissions, air pollution but also waste and recycling rate; citizens can build user groups and broadcast their insights into the cloud that public works or environmental departments can use to understand citizen and respond with user services and education. This includes starting cooperation with public private partnerships with utilities, waste management companies or consumer goods providers to create business awareness and end-to-end life cycle applications in microgrids, recycling or smart building and home ecosystems._x000D_
CIOs can build their city operations centers to orchestrate different datasets that can link public safety to air quality and critical infrastructure resilience, mobility changes impacting reduction of emissions from combustion engines and uptake of electric vehicles, or even citizen and social crowdsourcing of green ideas with citizen engagement and feedback.</t>
  </si>
  <si>
    <t>Sustainable design product life cycle management (PLM) refers to software that assists engineers and designers in incorporating environmental safety and ecological friendliness into design decisions. Life cycle assessment (LCA) is a cornerstone of sustainable design PLM that analyzes environmental impacts of a new product development and introduction (NPDI) choices.</t>
  </si>
  <si>
    <t>Sustainable PLM continues to expand capabilities to track and assess the environmental impact of the full product life cycle, adding to the traditional focus of design for manufacturability, performance and quality to meet the demands of the market. In the past, consumer goods companies focused on packaging to reduce their carbon footprint and be viewed as a sustainable solution. The market is expanding to utilize LCA in the ideation stage and extend past packaging to include the product's final use and disposal (cradle-to-grave)._x000D_
_x000D_
Vendors continue to make progress in adding capabilities to navigate the growing maze of regulatory mandates for sustainable products in multiple markets for both discrete and process industries._x000D_
_x000D_
Gartner also expects growth in material data systems in different manufacturing vertical markets. These material data systems provide environmentally related content about the materials used in product design.</t>
  </si>
  <si>
    <t>Sustainable design is the most cost-effective means of realizing ecofriendly products. Although product design involves less than 10% of the life cycle cost of a product, the design decisions made will influence the product's environmental friendliness and costs throughout its life. Mintel states that 63% of U.S. consumers list sustainable products as a key purchasing driver (source: Global Packaging Trends 2016 [http://www.mintel.com/global-packaging-trends])._x000D_
_x000D_
Software that supports sustainable design can efficiently communicate and standardize the best sustainable design practices. Launching software-supported sustainable design will require an upfront investment that might delay delivery of new designs while manufacturers are on the learning curve, but it will deliver dividends in lower-energy costs, less scrap and the kind of improved public perception that enhances brand value.</t>
  </si>
  <si>
    <t>CIOs or others in the IT organization responsible to support sustainability initiatives must prioritize on educating engineers and designers on sustainable design practices and the use of software to support those practices. They must become familiar with ISO standards, such as ISO 14040:2006, for environmentally compliant design processes and practices for life cycle assessment procedures (see ISO 14044:2006 [http://www.iso.org/iso/catalogue_detail?csnumber=38498]). Also, they must negotiate with suppliers upfront to reach agreement on the degree of transparency about chemical content in delivered parts and materials to reliably monitor sustainability._x000D_
_x000D_
CIOs must also work with those responsible for sustainability to ensure the accuracy of ingredient databases: Restriction of Hazardous Substances (RoHS)/Waste Electrical and Electronic Equipment (WEEE) ratings of electronics components, and other sustainability attributes of parts and materials for trustworthy LCA assessments. Even the most robust LCA/PLM combination will be susceptible to errors without continuous validation and updates to the material attributes. While companies do not necessarily need sustainability experts to run all LCA systems, they should be involved in selecting the solution that provides clear, actionable results to include:_x000D_
·	"What if" scenarios to run simulations of different formulations, scenario recipes or part usage to find the most sustainable one, while still managing costs and timelines._x000D_
·	How is each ingredient or part sourced/produced (including supply chain)?_x000D_
·	How is it procured/received (method of transportation, distance traveled and energy use)?_x000D_
·	Amount of water used in the creation of the product._x000D_
·	Land use._x000D_
·	Power and waste variance throughout the manufacturing process._x000D_
·	Packaging (both recycled materials and size to increase the amount shipped and reduce the carbon footprint needed for delivery)._x000D_
·	Final use to include more sustainable practices (e.g., a food manufacturer created special packaging that could be planted as seeds for more plants)._x000D_
_x000D_
With some education and intelligent use, manufacturers can leverage their investments in computer-aided design (CAD), computer-aided engineering (CAE), computer-aided manufacturing (CAM), manufacturing simulation and product data management (PDM) software to improve on green design.</t>
  </si>
  <si>
    <t>Swarming Robotics</t>
  </si>
  <si>
    <t>The "swarming robotics" technology was inspired by social insect behavior. It attempts to control physical and behavioral of a set of robots. Communication between a swarm's members is fundamental in the development of this technology. The communication creates a feedback loop from the individuals. The resulting feedback loop leads to swarm behaviors in which individual robots modify their movements, as well as the robot swarm, to attain a goal of multirobot coverage or exploration of an area or situation.</t>
  </si>
  <si>
    <t>JustificationforHC_x000D_
In 2017, the swarming robotics technology is still a work in progress. There is a need to simplify the individual robot communication to isolate and understand swarm behavior. Much of what had been done in research was computer simulations. In 2014, the Wyss Institute for Biologically Inspired Engineering at Harvard University tested 1,024 robots performing complex formations. In 2014, the U.S. Navy tested a swarm of unmanned robot boats, and this trial was the first large-scale military operation designed to overwhelm an enemy. In 2016, the U.S. Navy released a swarm of Perdix drones from a larger unmanned aerial vehicle (UAV) that demonstrated behaviors such as collective decision making, adaptive formation flying and self-healing. In 2017, a swarm of underwater robots mimicked plankton at the University of San Diego._x000D_
This technology has several potential commercial (and military) opportunities. The crux of the technology focuses on miniaturization and the principal idea of many small low-cost robots performing the task of a larger more expensive robot. Swarming robotics technology benefits are great. For example, this technology offers the capability of repairing and improving machinery without having to disassemble it, or being able to observe the inner workings of a machine to diagnose problems while the machine is operating. In healthcare, a swarm of nanobots might perform preventive surgery without an incision made to the body or could repair physical damage. The idea of using a set of devices — nanobots working inside the human body, microbots working inside machinery or standard-size robots working in mines or farms — appeals to the entertainment industry, the military, aerial applications and so forth.</t>
  </si>
  <si>
    <t>·	An assigned task could be done in much less time if a set of robots is deployed to the task or tasks._x000D_
·	Where miniaturization is key, this technology could provide a means for noninvasive explorations in machinery and healthcare, as well as for noninvasive repairs, therapies and surgeries._x000D_
·	In aerial applications, a swarm of drones can cover a larger area for surveillance and mapping. Swarming robotics could be used in displays for entertainment and advertising, used to perform a number of military missions or used to perform household tasks, such as cleaning._x000D_
·	Using swarming technology in autonomous vehicles may significantly alleviate traffic congestion and accidents.</t>
  </si>
  <si>
    <t>Swarming robots are still at an early stage of academic research, so potential users should stay abreast of developments. In the short term, swarming behavior can be virtually modeled to understand the potential advantages that swarming could offer, which could then be used to justify further research.</t>
  </si>
  <si>
    <t>Manufacturers and service organizations investing early anticipate that successfully deploying synchronized BOM strategies increases the efficiency of using BOM content throughout the product/service life cycle. This shortens the time from design completion to product manufacturing. Accurate BOM synchronization reduces scrap, rework, inventory shortages, expediting and imperfect customer orders, and it helps ensure continuity of supply. The enterprise efficiencies generated will enhance the benefits obtained through reductions in cost and time required to identify, access and use BOM items. Gartner estimates that synchronized BOM capability has the potential to reduce improper part selections by more than 80% throughout the life cycle when servicing products and systems. In addition, BOM synchronization is key to enabling efficient traceability and tracking genealogy of complex assemblies. For example, governance of organizations such as the U.S. Department of Defense, Federal Aviation Administration (FAA), Food and Drug Administration (FDA), etc. requires such traceability._x000D_
Areas of impact include the following:_x000D_
_x000D_
·	Risk: High — Technology and best practices for synchronizing BOMs are in early stages of commercialization. Companies risk setbacks while on the learning curve for this type of initiative._x000D_
·	Organization change: Medium — Synchronizing BOMs eliminates manual work, but the roles it impacts and the relationships among those roles do not need to change. However, it might eliminate the roles responsible for transforming BOMs from one use case (such as engineering BOMs) to another (such as manufacturing and service BOMs), although it might add roles to maintain and update business rules for BOM translations as needed._x000D_
·	Process change: Medium — When synchronizing BOMs works properly, manufacturers can eliminate steps in manual BOM translation processes. However, it might require changes to process steps to ensure that the business roles and attributes associated with each item in a BOM are comprehensive._x000D_
·	Competitive value: High — When properly working, synchronized BOM technology will reduce errors in product data and streamline design-to-manufacturing workflow substantially. This translates to faster times and lower costs when introducing products to market. Few product data errors during product service mean faster service and fewer mistakes, resulting in higher perceived brand value._x000D_
·	Industry disruption: High — Synchronized BOM technology will accelerate the product time to market to such a degree that the manufacturers adopting it will be able to introduce products noticeably faster than competitors and at lower costs.</t>
  </si>
  <si>
    <t>This technology best suits leading-edge manufacturers of complex engineered systems such as transportation vehicles, aircrafts, defense systems, heavy machinery, complex healthcare equipment and other electromechanical systems. This includes aftermarket services, such as maintenance, repair and overhaul (MRO). CIOs at these manufacturers must be ready to work consultatively with software vendors that have a record of executing well on joint software development efforts. CIOs working for manufacturers should be prepared to invest extensively in data architecture, master data management techniques, and training and cultivating talent through implementation experience. Where appropriate, manufacturers and service organizations should ensure that synchronized BOM capabilities can manage software, firmware and embedded application components as a part of products and systems.</t>
  </si>
  <si>
    <t>The concept of product functional analysis and system modeling has been present for decades. However, the rapid rate of infusing software in physical products has elevated the importance of system engineering as commercial software. During the past five years, several PLM vendors have incorporated system engineering into their product suites._x000D_
_x000D_
However, due to the complexity of the many design domains found across a system, PLM vendors, while making progress, do not yet meet the complete needs of the user community. In addition, software vendors and early adopters are on a steep learning curve regarding organizational requirements, new roles, processes and best practices to succeed with enterprisewide system engineering initiatives. This steep learning curve continues to slow down expanded use of the software.</t>
  </si>
  <si>
    <t>Large manufacturers of complex engineered product systems involving operational technology should be investing in this class of software. Industries with the greatest need include consumer electronics, military electronics, aerospace and defense products, transportation vehicles, industrial equipment and heavy machinery. Ideally, these large manufacturers should use system engineering software with product requirements management software. Manufacturers should prioritize the quality of interfaces between requirements management software and system engineering software when choosing among candidate software providers. This integration should provide mapping between requirements and the technical specifications that meet the requirements. Additionally, integration of the system engineering software itself should enable users to link critical design parameters from the system models to the technical specifications._x000D_
_x000D_
Manufacturers with less complex products should audit their performance in requirements management and in the ability to systemically define and design product platforms. Designing a product platform involves using system engineering techniques that can "mix-and-match" parts and technologies within the platform to create many variants of a product. If they are not satisfied with the results of those audits, they should invest in system engineering, product portfolio management and product requirements management to buttress their performance at designing their products as systems._x000D_
_x000D_
Planning for change management including organizational change, roles, processes and practices needs to be part of the initiative.</t>
  </si>
  <si>
    <t>Most banks have apps with some degree of successful adoption. A recent Gartner survey revealed that while 32% of consumers use smartphones, just 23% use tablets to access banking services. Given the higher usage of smartphones than tablets as well as a desire to minimize complexity, most banking apps are designed for use on both smartphones and tablets. However, this is a suboptimal approach, as many customers use tablets differently than they use smartphones. While a mobile banking app functionality is appropriate for the context in which customers use a smaller smartphone, it doesn't provide appropriate functionality for the context in which customers use the larger tablet screen. Using a smartphone-optimized app on a tablet is like reading an oversized book. We expect to see banking apps become more specifically designed for tablets during the next two to three years. For example, banking apps that have replicated online banking functionality to a mobile device will most often be best suited for tablets, while more narrowly focused apps (like account balance or real-time exchange rates) will be best suited for smartphones._x000D_
Some banks have created apps specifically for tablets. Citi has a retail banking app for smartphones (Citi Mobile app) as well as tablets (Citibank for iPad). The tablet app provides detailed information that is more appropriate for a larger screen size — for example, the ability to view and manage accounts; track, analyze and plan finances; and read about personal finance and money management. Deutsche Bank has a tablet app — Global Prime for iPad — targeted at senior executives in hedge funds or institutional clients that provides daily margin and reporting information. We also expect to see many employee apps built specifically for tablets._x000D_
As we expected, tablet apps have reached the Plateau of Productivity within two years. Bank CIOs are focused on capabilities that address user's need, location and technology.</t>
  </si>
  <si>
    <t>Tablet-based e-detailing uses a tablet device to display digital material during face-to-face interactions with practitioners as opposed to e-detailing where the representative is not physically present. It allows for a more engaging interaction, with the actual device being used with a stylus or human finger. It can also change messaging content on the fly, based on customer responses. Finally, it enables the collection of data related to the sales interactions to drive optimization of the engagement tool.</t>
  </si>
  <si>
    <t>Tablet-based e-detailing has entered the Plateau of Productivity stage driven by the maturity of the technology. All customer relationship management vendors focused in the life sciences space offer tablet-based e-detailing or integrate with a best-of-breed vendor. Vendors focused only in tablet detailing solutions have struggled to compete against major CRM vendors who also offer this functionality since the cost and effort to integrate a CRM platform with a tablet detailing solution is often perceived as an impediment._x000D_
Penetration among pharmaceutical companies is very high, while medical device companies have adopted these platforms at a slower pace. Most large and global pharmaceutical companies are beginning to use the interaction data, and there is recognition of the need to consolidate tablet e-detail interaction data with other engagement channels. Although most companies have adopted tablet detailing in developed markets and the technology has matured, emerging markets are only now moving to this approach. Often, this is due to economic drivers and the delta between the cost of a smartphone and a tablet.</t>
  </si>
  <si>
    <t>Tablet-based e-detailing will impact sales and marketing where there is still face-to-face access to physicians. This impact is recognizable in various forms such as a more-professional image, more-consistent execution, flexible content, fingertip resources for quick response, organized follow-up, an increase in unaided recall and more face time with the practitioner.</t>
  </si>
  <si>
    <t>Users should consider whether interactive tablet-based e-detailing will capture physician mind share and give them a lasting competitive edge in a market characterized by shrinking access to physicians. Survey results show that physicians like this mode of message delivery and find it credible; therefore, organizations without this capability may find themselves considered less engaging than their competitors. The issue is around closing the loop with the data collected, so that it drives future interactions with a given physician. Users should be thinking now about how they will collect, store, evaluate and act on all the transaction data that will be collected across all digital channels, and optimizing the next step in a customer journey. The newness wears off quickly with physicians, and the lasting value from such systems lies in the ability to gather and act on customer insights. Evaluate the tablet solution from your core CRM vendor first and only look for a best-of-breed solution when necessary._x000D_
Although adoption of tablet detailing has reached plateau, actual usage with customers by field-based sales representatives lags behind the actual deployment. CIOs should engage with sales and marketing functional leaders to delve into this dynamic and develop strategies to improve engagement and customer experience using the technology.</t>
  </si>
  <si>
    <t>Tag management systems simplify the deployment and maintenance of JavaScript and other tags that are used to exchange data between browsers and mobile devices, and external applications, such as analytics, advertising and personalization platforms. Multiple tags are replaced by one, which then controls publishing of the appropriate tags and related data flows. These systems usually increase deployment and website speed, and improve data management.</t>
  </si>
  <si>
    <t>Tag management systems appeared almost a decade ago and have seen a rapid rise in market acceptance over the past five years. Increased usage is due to support for more tag-based vendors; marketing's aversion to IT-driven release cycles; free and bundled solutions from Adobe and Google, among others; and an increased awareness of their benefits. Gartner's marketing technology survey indicated that over half of enterprise respondents either already had or were deploying a tag management system._x000D_
_x000D_
Due to competition from increasingly capable bundled solutions such as Google's Tag Manager, the leading enterprise tag management vendors are moving upmarket, adding premium features and carving out slightly different strategic grounds. Both Ensighten and Tealium are repositioning themselves as tag management and customer data platforms (CDPs), furnishing a continuously updated data layer that can power applications such as analytics and execution systems from a range of providers, and providing storage for customer records. Although avoiding the CDP label, Signal likewise touts its ability to process event data in real time and pass it along to other systems._x000D_
_x000D_
Despite their well-documented benefits, tag management systems continue to face some obstacles to broader adoption. One is the problem of internal data governance, with IT teams, in particular, sometimes reluctant to cede what they see as too much freedom to marketers to alter important assets like company websites via tags. A more potent obstacle is the rise of mobile devices, which do not usually employ traditional tags but rather rely on software development kits for data collection. While most systems now support mobile platforms, marketers find these solutions less compelling._x000D_
_x000D_
Although tag management has strong benefits for website and campaign management providers, including some mentioned above, most now envision expanding their scope to cover virtually all elements of online data collection across the enterprise. Marketers with elevated expectations are at risk of disappointment as they confront the scale and scope of challenges associated with marketing profile and multichannel data management. For these reasons, the Hype Cycle positioning has been moved downward to reflect a maturing realism about the limitations of this technology.</t>
  </si>
  <si>
    <t>The impact on businesses continues to be significant due to the more sophisticated use of tags for analysis, advertising, and optimization of customer-facing content and applications. This leads to better business results from digital channels. Using the common data model makes it easier for developers to add metadata to content. Quality problems and bottlenecks in making changes to the tags and metadata that feed them can inhibit the use of optimization products. Excessive tag volume can slow page-loading times. Where government regulations require better privacy protection for users, some tag management vendors offer a foundation to control what is captured. Tag management providers are expected to continue pushing to become broader data management systems. In time, stand-alone tag management systems will likely cease to exist. They will either be acquired by — or will themselves transform into (or merge with) — a broader platform, providing a data management layer for marketing.</t>
  </si>
  <si>
    <t>For new adopters, the immediate value of using a tag management system is in having a central way to create, edit and publish tags, no matter where or how the content that contains the master tag is published. This enables the combination of data from different sources for further analysis using a common data model and metadata. Tag management should be considered when multiple tags are deployed, custom variables are added to tags, frequent changes to website code are being made, or rules about when the tag should fire are required._x000D_
Beyond initial adoption, enterprise tag management systems increasingly provide a versatile way to collect data; structure it in a common data model; update that data across platforms in real time; and make it available to a variety of external systems for execution and analytics. As such, it acts as a kind of central switchboard for marketing data, routing it to the right destination. Advanced systems can even map this data to customer identifiers to help build a master marketing record._x000D_
One market for tag management systems is the digital marketing practitioner, struggling to manage these tags for multiple web analytic products, surveys, content, and multivariate testing and recommendation engines. The second market is publishers and advertising buyers, who use tags to track users across websites and understand behaviors and responses to digital content and advertising. And the third market includes agencies and other service partners who have a role managing marketing's owned properties and multichannel campaigns.</t>
  </si>
  <si>
    <t>A talent management suite (TMS) is an integrated set of applications, including workforce planning, talent acquisition and onboarding, performance appraisal/assessment, career development, succession management, learning management and compensation management. A TMS helps enterprises manage the key processes of plan to source, acquire to onboard, perform to reward and assess to develop.</t>
  </si>
  <si>
    <t>As the market has matured, adoption has accelerated for integrated TMSs, aided by the trend of larger vendors with broad solutions positioning their integrated TMSs as part of a human capital management (HCM) offering. A number of vendors also offer a TMS as an add-on for customers that don't want to replace their core HR management system (HRMS) capabilities. Many clients that do want to replace their core HRMS are also considering talent management capabilities as part of their upgrade. The market continues to shift from TMSs to broader HCM and talent management suites. We still see organizations considering specialist solutions (in areas such as recruiting and learning), as well as TMS solutions (without core HR) from vendors that offer greater capabilities.</t>
  </si>
  <si>
    <t>Organizations are turning to TMS to increase employee engagement, develop the next generation of leaders, improve pay for performance, and to enhance their ability to attract talent. A growing number of buyers view integrated talent management as strategic, since it can enable talent programs and initiatives that are able to directly drive business outcomes. Done poorly, it can demotivate managers and employees, cause increased turnover, lower productivity and reduce business agility. We are also witnessing TMS investments to improve workforce engagement and collaboration, as well as to provide greater analysis and even predictive insights to improve decision making around workforce actions._x000D_
Demand for talent and certain skills shortages continues to place a premium on employee retention, engagement and development initiatives, especially for high performers in critical roles. These initiatives will increase the focus on talent management and spur many organizations to ensure that they have their talent management processes in order, while looking at opportunities to differentiate and/or innovate.</t>
  </si>
  <si>
    <t>Usability remains a top priority, and buyers need to understand that the integration of acquired products with existing solutions continues to be a work in progress for many providers. Application leaders responsible for talent manangement need to balance their need for best-in-class functionality with the desire to simplify integration and vendor management. To further ease integration and vendor management, look to reduce the number of vendors as the depth and breadth of solutions improve._x000D_
If you are just starting your integrated talent management efforts, attempt to prioritize TM use cases by selecting the use case that presents the greatest challenge or that offers the most potential benefits. Look at the providers that are strongest in those areas due to providing a broad set of capabilities (see "Critical Capabilities for Talent Management Suites" G00293319). Examine the integration among the TMS components, and consider how they are moving beyond automating talent management processes by using social and mobile technologies along with analytics.</t>
  </si>
  <si>
    <t>Generically, segmentation involves dividing a group into subsets based on attributes relevant to an objective. Simple, ad hoc applications of segmentation have existed in business and supply chains for decades. This includes dividing into business units, tailoring marketing messages based on demographics, categorizing customers or suppliers as high priority or treating parts or inventory differently based on volume._x000D_
The challenge to balance growth, efficiency and increasing supply chain complexity makes targeted segmentation valuable to every supply chain. Historically, supply chain application of segmentation has been ad hoc. Over the past two to three years, large companies in all industries have begun adopting standardized segmentation playbooks. This standardization in approach makes segmentation a repeatable capability that can be continuously improved, similar to other techniques such as Lean Six Sigma. We expect it to be two to five years for a consensus approach to be documented that will enable full mainstream adoption.</t>
  </si>
  <si>
    <t>A segmentation capability has value in any supply chain or process serving heterogeneous needs. Applying a one-size-fits-all approach to fulfill a set of diverse needs causes the process to overserve or underserve various needs. Creating a portfolio of two to five approaches, each tailored to a specific set of needs, reduces waste from overserving and underserving._x000D_
_x000D_
Each application of segmentation will yield unique benefits to the business based on the process scope impacted, the current process performance, and the different outcomes and approaches defined. Companies successfully completing targeted segmentation have reported cost savings and productivity improvements well over 10%.</t>
  </si>
  <si>
    <t>Chief supply chain officers should create a standard approach to segmentation in supply chain and catalog where a divide-and-conquer approach has already been applied within their supply chain processes. Targeted segmentations can be successful in supply chains of any size for maturity Levels 2 and above._x000D_
_x000D_
Appoint specific leaders in continuous improvement teams, centers of excellence and strategy organizations to own the standardization, application and refinement of segmentation across the supply chain. These leaders ensure the complexity introduced by segmentation has business value by identifying relevant behavior changes that can be sustained:_x000D_
·	Relevant — significant, quantifiable impact to financial and operational measures that warrants added complexity and behavior change_x000D_
·	Behavior change — specify changes from current approach and justify when, why, and how resources choose between ways of completing a task_x000D_
·	Sustainable — ability to deploy and operate multiple approaches to a single process_x000D_
Targeted segmentation is a tool to help you do more with less. It helps you align your scarce resources to where they will have the most impact on the business bottom line. Apply it first in areas where you have the influence to change behaviors and can identify a meaningful financial benefit as an incentive. Use cost to serve to identify your largest cost pools. Look for operational metrics with long tails that may indicate benefit from creating multiple approaches to the same process. Common applications exist in all supply chain functions (new product introduction, procurement, planning, manufacturing, inventory management, logistics and customer service).</t>
  </si>
  <si>
    <t>Time Division-Long Term Evolution (TD-LTE) — or LTE time division duplex (TDD), as it is called by the 3rd Generation Partnership Project (3GPP) — is a version of LTE that is solely a physical-layer development from LTE frequency division duplex (FDD). There is no operational difference at the higher layers or in the system architecture. TD-LTE has a different frame structure from LTE FDD at the physical layer and requires greater synchronization in the system. TDD technology does not require paired spectrum.</t>
  </si>
  <si>
    <t>According to the Global mobile Suppliers Association (GSA), as of April 2017, 97 TD-LTE systems have been commercially launched in 56 countries. In terms of commercial footprint, TDD is currently around 16.4% of the total LTE deployment. TD-LTE deployments are mostly in Band 38, Band 40, Band 41 and Band 42._x000D_
However, the major success of TD-LTE is still mostly limited to China, driven by China Mobile's scaling rollouts over the past three years. As of 1Q17, China Mobile has deployed 1.46 million TD-LTE base stations and attracted 568 million subscribers. Meanwhile, combining FDD and TDD within networks has become a strategic priority for many operators, such as KDDI, SoftBank and Sprint, enabling several deployment projects. TD-LTE also attracted Worldwide Interoperability for Microwave Access (WiMAX) operators in Russia and India as a replacement for TDD-based WiMAX._x000D_
The TD-LTE ecosystem is mature now. GSA's report on 8 April 2017 confirmed that 3,074 devices support TD-LTE (over 39% of LTE devices), which is 1,000 more than a year ago. Regarding the network equipment, the following vendors are contributing to this maturity:_x000D_
·	All the mainstream mobile infrastructure vendors, including Ericsson, Huawei, Nokia and ZTE_x000D_
·	Chinese TD-SCDMA vendors such as Datang Mobile Communications Equipment (Datang Mobile) and FiberHome Technologies Group_x000D_
China is still the biggest market for TD-LTE, but there are a growing number of TD-LTE operator commitments outside of China. More and more CSPs deploy both TDD and FDD. They are leveraging all their spectrum assets to provide a better user experience and faster speeds. GSA's report also indicated that 21 CSPs have deployed both FDD and TDD modes in their LTE network. The release of new spectrum, such as the 3.5GHz band in the U.S (TD-LTE-Advanced), and the emergence of LTE-U will further increase penetration of TD-LTE globally.</t>
  </si>
  <si>
    <t>TDD has the flexibility to allocate channel capacity to the uplink or downlink dynamically, according to the demands of the traffic. This means that more spectrum can be allocated for higher demand — making more efficient use of the spectrum. Therefore, it has great potential to create an unbalanced scenario in some vertical industries. Normally, trunking systems generate more uplink traffic than downlink — the opposite of the public mobile network. TD-LTE would be a great substitute for current private trunking technology. It can also be used in surveillance and live video broadcasting._x000D_
With TD-LTE, both transmitted and received signals use the same frequency band and are separated through time division duplexing. By contrast, with FDD, both signals work in different frequency bands._x000D_
Licensing for the FDD spectrum is often more expensive and difficult to obtain. Thus, TDD is a good alternative when FDD spectrum is too costly or not widely available.</t>
  </si>
  <si>
    <t>·	Consider TD-LTE as an alternative technology for providing mobile broadband service if there is no opportunity or willingness to pay for the FDD spectrum's high licensing fees_x000D_
·	Aggregate spectrum from both TD-LTE and LTE FDD to offer a better and faster service._x000D_
·	Consider TD-LTE as a component of your backhaul infill strategy for small cells in 3G or LTE FDD networks.</t>
  </si>
  <si>
    <t>Team Collaboration Devices</t>
  </si>
  <si>
    <t>Team collaboration devices combine a computer and usually video-/audioconferencing hardware with a digital whiteboard and custom software to create a turnkey solution for meetings. As self-contained devices, these are relatively expensive, but can provide customized interfaces and simple operation. They typically are shared devices without a specific assigned user.</t>
  </si>
  <si>
    <t>The rise of the digital workplace is driving an increased level of interest in various conference room and meeting technology solutions. Team collaboration systems include software to manage the meeting (start, stop, share and archive), enable projection from both the device itself or from participant devices, and include all of the functionality of the simplified projection tools and interactive whiteboards. Features include the ability to walk up and start using the device immediately with limited or no sign-in process. The process may be aided by proximity and presence detection._x000D_
_x000D_
Prices in this space run from $5,000 to $8,000 for entry-level systems up to around $25,000 for large, full-featured solutions. Smaller units are very well positioned for huddle spaces, offices and ad hoc meetings, with larger units servicing full-size meeting rooms. Both are suited to organizations looking to enable small to midsize groups to have more effective meetings, with some participation from remote participants. The downside is that they are often best integrated with a specific vendor's communication and collaboration ecosystem._x000D_
_x000D_
The three most recognized products in this space are the Microsoft Surface Hub, Cisco Spark Board, and Google Jamboard. Other players (for example, Logitech, Polycom and Ricoh) are building devices using a combination of third-party tools and software and higher-end vendors are beginning to scale their solutions to this space as well._x000D_
_x000D_
Devices in this category need specific characteristics to be successful:_x000D_
·	Easy walk-up usage with minimal effort on the part of users_x000D_
·	High-precision pen inputs with very low latency, to make drawing feel natural_x000D_
·	A whiteboard canvas with easy capture to an enterprise repository (OneDrive for Business and Google Docs)_x000D_
·	Content sharing with local and remote participants (Skype for Business and Cisco WebEx)_x000D_
·	Security that removes meeting content from the device after it ends_x000D_
·	Integration with enterprise collaboration tools_x000D_
_x000D_
These team collaboration devices provide a natural use model with no setup required to start drawing on the device. However, some basic user training may be required to fully unlock some of its more complex features around multitasking or conferencing.</t>
  </si>
  <si>
    <t>As the nature of work becomes increasingly collaborative, organizations will invest more to equip shared workspaces to encourage both physical and virtual collaboration. While in some instances, organizations may require complex and expensive room systems with multiple screens and telepresence, in other cases many smaller shared spaces used for team collaboration will be fitted with less expensive devices.</t>
  </si>
  <si>
    <t>Analyze collaboration requirements across different user groups and physical workspaces. Select vendors based on integration with existing productivity software, and on the ability to support your organization's different geographical locations. Some vendors require an ongoing cloud subscription that should be calculated as part of the overall platform investment._x000D_
Expect the life span of these systems to be no more than five years.</t>
  </si>
  <si>
    <t>Telematics refers to the use of in-car installed and after-factory devices to transmit data in real time back to an organization, including data about vehicle use (for example, miles driven, speed and location using GPS), maintenance requirements, air bag deployment or automotive servicing. Telematics serves as the platform for usage-based insurance (UBI) for fleet and personal auto insurance, including pay-per-use insurance, pay-as-you-drive (PAYD) insurance and pay-how-you-drive (PHYD) programs.</t>
  </si>
  <si>
    <t>Focus on telematics continues to expand across the globe among both commercial and personal line insurers. Adoption is the highest in Italy, the U.S. and U.K. where most Tier 1 insurers have formal telematics programs in place. During the last year, new pilots were launched in other regions across APAC, in Canada and Europe, which is accelerating the speed of movement across the Hype Cycle._x000D_
_x000D_
Insurers continue to focus on new ways to leverage telematics for improved customer retention and explore new product/services that would be enabled by this technology. This includes teen driving programs, loyalty programs that offer good driving points that can be redeemed in online shopping malls, behavioral feedback and partner services (e.g., coupons for businesses around where consumers drive). All of these will allow auto insurers to have more frequent communications with customers and provide greater value above and beyond insurance. Simultaneously, new insurtech startups have emerged which both offer new telematics solutions and are new insurance startups to challenge the existing market. Today it is estimated that between 5% and 20% of the target market has adopted telematics, with time to plateau projected to be between 2 and 5 years. Regulatory barriers, technology limitations in certain countries, consumer adoption and culture are the main challengers to telematics growth. Insurers fear further commoditization of auto insurance and some therefore are reluctant to launch these products.</t>
  </si>
  <si>
    <t>Telematics will open up new opportunities for the auto insurance industry by providing a mechanism to offer products that are based on individualized risk and driving behavior, and by providing insurers with improved insight into driving patterns that could be applied to loss-prevention programs for actuarial and underwriting. When telematics data is applied to underwriting, insurers can more accurately assess risk and price insurance coverage based on real-time data that's sent wirelessly from the vehicle. In the long term, the use of telematics will help with the recovery of stolen vehicles, faster claims submittals and improved roadside assistance for drivers. This may provide new sources of revenue for the company and help to drive greater loyalty among customers.</t>
  </si>
  <si>
    <t>Insurance CIOs should:_x000D_
·	Select the right UBI platform based on their business models and internal technical capabilities. Tier 1 insurers may prefer to select best-of-breed technology and data companies, while midsize insurers may need a single source for end-to-end technology and services or mobile telematics offerings._x000D_
·	Review opportunities for the use of mobile telematics for quick time to market as a reduced cost over ODB2 and black-box-based technologies_x000D_
·	Identify new business models which can be delivered through telematics, not just usage-based insurance. Look at how programs around security/safety or rewards programs could help drive greater business benefit._x000D_
·	Consider outsourcing data collection rather than building a big data infrastructure._x000D_
·	Assess advancements in auto manufacturing, including the autonomous car, to determine its impact on UBI programs, as well as on auto insurance overall._x000D_
·	Establish a dashboard with telematics-based metrics to determine the ROI in areas such as customer acquisition, customer retention, reduced claims, improved fraud detection, greater revenue per customer, etc._x000D_
·	Assess the security risks of the devices being deployed, including any risks from hacking or interference with the car computer system._x000D_
·	Implement cyber-risk procedures to ensure the safety of policy holders from legal risks that could occur as a result of cybersecurity breaches or problems._x000D_
Look for new ways to use telematics data for claims, fraud, risk, underwriting and marketing. Build new algorithms using telematics data which could help in new areas which have yet to be explored.</t>
  </si>
  <si>
    <t>Terahertz (THz) radiation lies in the 300GHz to 3THz frequency range — above microwaves and below infrared. This part of the spectrum is currently unlicensed, allowing THz waves to be used for very wide bandwidth/high-data-rate communications. Important applications also exist in medical, security, industrial and many other uses. Very little use is made of THz frequencies because of major challenges in system design and THz emitter technology.</t>
  </si>
  <si>
    <t>THz frequencies will remain impractical for the next decade for most communications applications over distances of more than a few meters. Progress has been made in reducing the size of high-power THz emitters, but it is experimental and largely targeted at the security and health applications of the band rather than telecommunications._x000D_
There is much interest in the use of THz waves for short-range, high-speed wireless, including within data centers and for satellite communications, where line-of-sight can be guaranteed. _x000D_
Researchers have developed a technique based on the use of graphene, which potentially allows for very quick control of both the intensity and the polarization of terahertz light, while another group have demonstrated the ability to transmit THz frequencies down existing fiber-optic lines._x000D_
Applications of THz are by no means restricted to communications. Other applications are focused mainly on spectroscopy and on the detection of materials, such as explosives. Ongoing terrorism fears are accelerating development of the technology, but considerable technical obstacles remain, resulting in a small shift in the position on the Hype Cycle.</t>
  </si>
  <si>
    <t xml:space="preserve">The impact in some areas of business will be high. Security systems will be affected by this technology. Terahertz manufacturing inspection systems can be expected to reduce costs and improve quality, particularly in products based on composite materials. Telecommunications infrastructure will achieve significantly higher data rates, which will be important for establishing business success and competitive positioning, starting in eight to 10 years' time. </t>
  </si>
  <si>
    <t>Territory Planning</t>
  </si>
  <si>
    <t>Territory planning is the process of creating optimal territories and rules to assign sales credit. Territory definitions may include multiple inclusion/exclusion criteria based on attributes and multiple sales credits as well as a precedence/inheritance and/or matrix approach to applying rules. Optimization includes the use of algorithms to determine territories and mapping views along with wizard-based techniques to create the rules. The process is inherently connected to setting quotas for SPM, and to assigning opportunities in the SFA.</t>
  </si>
  <si>
    <t>Territory planning is climbing the Slope of Enlightenment with an expected five to 10 years to reach the plateau. Territory planning in conjunction with other sales execution applications such as CRM and SPM increases sales operational efficiency. The functionality of the applications is relatively mature and fits a niche market, and hasn't been widely adopted into SPM processes. SPM vendors that have incorporated these features into their applications are providing modern UX and focusing specifically on sales crediting as a result. Optimization for these SPM vendors is emerging. Reaching the plateau will take some time as organizations need to connect the planning of territories (and quotas) to the execution of sales performance, and is evidenced by less than 10% of Gartner inquiries specifically around this topic.</t>
  </si>
  <si>
    <t>This application is used for sales management to support the creation and optimization of territories based on multiple attributes. It is useful for any organizations with a strong B2B focus and large sales teams, with major changes to territories, complexity in that structure as well as frequency (more than once per year). Organizations will gain value through the workflow and collaboration tools, and reduce human error through optimization of scenarios and rule-based territory definitions. Enterprise companies seeking to align the territory, quota and sales execution processes will benefit from using territory planning functionality.</t>
  </si>
  <si>
    <t>This type of application is relevant for sales management in industries where territory segmentation is complicated and may change with frequency. This solution is relevant for organizations utilizing a CRM solution as rules can be set to assign a sales rep. from the CRM based on the territory definition. Those same rules should also be used to assign sales credit when a deal closes for use in an SPM solution to calculate commissions to avoid duplication of rule creation and errors. Application leaders supporting sales need to evaluate territory planning tools' ability to integrate with both CRM and SPM systems. Capabilities should include wizard or drag and drop configuration of rules that define territories, optimization of the territory definition using statistical methods or algorithmic capabilities, and sales credit assignment methodology.</t>
  </si>
  <si>
    <t>The number of TDM products in this market continues to expand, with products from testing, data life cycle and specialist vendors. However, many users continue to handcraft data or use similar tools such as data archiving, as well as extraction, transformation and loading (ETL) tools. These solutions are costly to maintain, which results in out-of-date data in development, testing and training. The cost of building and maintaining test data is growing because of the increasing need to have data that matches production data for audit validation and to provide security and privacy._x000D_
Organizations have been moving toward the centralization of testing, including building central test labs and using hybrid cloud infrastructures. As companies adopt agile and DevOps practices and drive toward continuous testing and quality, the need for well-provisioned testing environments with accurate secured data is driving growth in the adoption of tools. Furthermore, alternatives such as data virtualization or cloning have been introduced from companies such as Actifio, Delphix and Oracle, and a growing number of users are looking at greatly improved synthetic data production. Within the API testing and service virtualization market, Gartner sees service virtualization as an alternative to TDM, although the two technologies may come into play together._x000D_
Maximizing the value of these systems requires the efficient selection, masking and loading of data into systems. Organizations often use out-of-date and unmasked data, risking regulatory compliance issues as well as internal data theft. This is a complex problem, especially in the open domain (as opposed to within packaged applications, which are more mature tools). The leading solutions are far beyond mainframe-style select-and-move tools. Leading tools leverage Hadoop and other non-SQL formats and deal with cross-database and cross-platform referential integrity, while consistently masking data. The drive for synthetic data comes from the removal of privacy considerations, together with a desire to have data that matches the requirements of the test cases.</t>
  </si>
  <si>
    <t>·	Organizations must ensure that accurate data and metadata are available during development, testing and training, while protecting privacy and sensitive data. This is increasingly challenging when creating services that are shared with external partners, or when consuming externally provided services._x000D_
·	The cost of TDM is high, because of the high degree of manual involvement required to produce and maintain the datasets. Tools will therefore provide much-needed automation to lower costs, drive more-efficient testing cycles and support continuous operation._x000D_
·	Moreover, complete and accurate datasets are required for effective load and performance testing. Improved test data provisioning is therefore fundamental to ensuring performance.</t>
  </si>
  <si>
    <t>TDM should be part of a comprehensive data life cycle management strategy:_x000D_
·	Identify the sources of data and required scenarios — relational, file, services, packages, development, testing and partner access._x000D_
·	Evaluate the requirements for size reduction and data masking, and assess the uses beyond development and testing._x000D_
Packaged software will require specific vendor support with packaged, vendor-provided tools or third-party integration. Packages are a good place to start, because the data model is not controlled by the user and packages tend to have complex relationships under management._x000D_
In addition to virtualization of desktop applications, servers and storage, database virtualization has gained a lot of traction with TDM as one of the major use cases._x000D_
·	Consider database virtualization solutions to reduce physical hardware, simplify the management of many databases and enable flexible and efficient testing as part of agile software development._x000D_
Database virtualization adds an additional layer of complexity, and the complexity of the database itself is not changed by virtualization. It is therefore important to size the environment before the transition and get a comparison between the cost of a physically existing database server and its virtual counterpart. While this technology can provide significant advantages, it is just one of the elements of a test lab management initiative and will require integration with other tools and technologies.</t>
  </si>
  <si>
    <t>Text analytics has become increasingly important for many use cases, but the market is fragmented and far from saturated. Often the hype is fragmented as well, with subareas of text analytics receiving more hype individually than the area as a whole._x000D_
_x000D_
Text analytics is applied to a very diverse set of use cases. These range from use cases requiring specific industry and line-of-business functionality to more general cases involving the use of text analytics as one feature among many, rather than as a defining functionality._x000D_
_x000D_
The surge in data volumes, together with the increasing need to make sense of the underlying context of data, has fueled the evolution of text analytics. Another strong driver is the desire to complement insights gleaned from analysis of structured numerical data with text-based facts for more robust predictive modelling. Future technological advances could lead to highly automated solutions capable of accurate and deep understanding of contexts.</t>
  </si>
  <si>
    <t>In many use cases text analytics, combined with various other analytic capabilities, may be of significant benefit to an organization:_x000D_
·	Voice-of-the-customer analysis_x000D_
·	Automated document matching and classification_x000D_
·	Medical records analysis_x000D_
·	Market research_x000D_
·	Analysis of insurance claim narratives_x000D_
·	Analysis of brand loyalty and sentiment_x000D_
·	Social monitoring_x000D_
·	Litigation_x000D_
·	Warranty management_x000D_
·	Digital publishing</t>
  </si>
  <si>
    <t>Several factors hinder the emergence of more pervasive, easy-to-use business solutions for text analytics: the technology is still immature; it is difficult to incorporate solutions into a larger ecosystem; the diversity of use cases is extremely wide; and requisite skills are in short supply._x000D_
_x000D_
Users of text analytics products should:_x000D_
·	Foster awareness of the possible uses of text analytics within their organization._x000D_
·	Start with prepackaged products that are designed for line-of-business people to administer and support._x000D_
·	Choose products based on how well they suit their specific business scenarios._x000D_
·	Demand comprehensive proofs of concept from vendors that do not offer references from companies of similar size to theirs._x000D_
·	Allow a realistic lead time to recruit text analytics talent. If the requisite skills are in short supply within their team, consider working with a third-party analytics service provider that offers text analytics capabilities.</t>
  </si>
  <si>
    <t>In 2015, Gartner introduced the concept of the economics of connections as a lens to view how value is created in a digital business world where tens of billions of internet-connected things — wearables, factory equipment, robots, smart appliances and even chatbots and apps — will connect with billions of people and millions of businesses. It offers a way to begin to understand the business value of all the economic agents in a digital business ecosystem and how to unlock the value potential of the connections within and between ecosystems. Digital business platforms enable interactions in the digital business ecosystem. Value in digital ecosystems is created through the economics of connections or "cross-side network effects."_x000D_
What has changed? The Internet of Things (IoT) is adding ever more connections, with analytics, algorithms and AI adding more intelligence into the mix. This is a significant increase in the number of actors at more levels in any given ecosystem — and more opportunities to drive growth. And because the actors are connected, there are all kinds of new ways that value can be created. The economics of connections will require CIOs and other digital business leaders to alter the way they invest in new products, physical assets, IT and people. Digital business leaders need to design flexible ecosystems and build (or join) digital business technology platforms to exploit the economics of connections. The economics of connections framework includes economic agents and assets spanning business ecosystems. This creates new opportunities to identify and exploit business moments._x000D_
We place this concept just past the trigger because Gartner believes the economics of connections is a viable but emerging framework for planning and exploiting digital business. Creating ecosystems, embracing economic agents, and measuring and monetizing connections will prove more complicated with digital business. What is clear is CIOs' and CEOs' desire to exploit digital technologies for growth, efficiency and improved customer relationships. According to Gartner's 2017 CIO Agenda survey, 79% of top-performing organizations participate in digital ecosystems and have an average of 105 digital partners.</t>
  </si>
  <si>
    <t>The economics of connections will require enterprise architecture (EA) leaders, working with CIOs and other executives, to alter the way they make investments in new products, physical assets, business models, business processes, IT and people. They must assess the opportunities and adjust to four impacts in particular:_x000D_
·	EA practitioners will factor dynamic agents into the economics of connections within their digital business strategy. In the digital business era, what economic agents are (that is, a person, business, physical thing, or virtual thing like a bot) becomes less of a focus than what they do and how to transact with them. EA practitioners must design ecosystems so that connected things can execute new roles._x000D_
·	EA practitioners will use the economics of connections to guide how, when and if organizations invest in assets. In digital business models, enterprises create an ecosystem of independent parties that deliver the actual value to customers. The economics of connections helps businesses optimize cost and their business by shifting resource ownership and costs into the connected network._x000D_
·	Economics of connections will lead EA practitioners to focus more on exploring the opportunities and risks of "business moments." A business moment is a transient opportunity that can be exploited dynamically through the interaction of people, businesses and things that often span enterprises and industries. Business moments occur within an ecosystem of connections, often with multiple assets from many organizations assembled on-the-fly to meet the emergent requirements._x000D_
·	Economics of connections will require EA practitioners to define and track new leading indicators. Leading indicators for tracking connected economic agents will become essential in assessing whether digital business investments deliver outcomes. These leading indicators may include: ability to gather and process larger data volumes with higher quality, number of connections, quality of connections, sentiment analysis and Net Promoter Score.</t>
  </si>
  <si>
    <t>Enterprise architects and business strategists must:_x000D_
·	Develop a business ecosystem model for your organization to determine how to invest. Start by documenting the economic factors that are influencing your partners, suppliers and customers. Consider allowing your competitors to participate in the ecosystem as a way to gain scale._x000D_
·	Determine at least three leading indicators for economic agents to fulfill the digital business strategy. Focus on indicators that have a direct impact on how your organization conceptualizes, shapes, measures and implements new business models._x000D_
·	Develop at least three operating principles (such as revenue or information sharing) for your new economic model of connections. Focus on digital business ecosystems, and identify where the potential for economic value is high._x000D_
·	Work with your business leaders and asset management professionals to determine how your current investment planning models need to evolve, particularly for connected, intelligent things.</t>
  </si>
  <si>
    <t>The programmable economy is the global scale aggregation of algorithmic businesses and decentralized autonomous organizations enabled by metacoin platforms — a natively "smart" economic system that supports and/or manages the production and consumption of goods and services, enabling diverse scenarios of exchange of value (monetary and nonmonetary), businesses and societal interactions.</t>
  </si>
  <si>
    <t>The "programmable economy" encapsulates concepts reliant on the application of distributed computational resources (specifically decentralized applications built on metacoin platforms or blockchain technologies) at scale, in a decentralized manner, to diverse scenarios of exchange of value, where the value is created and exchanged in both monetary and nonmonetary forms. Such an economic model transforms the operation and governance of society, as well as the nature of business and commercial activity. As artificial intelligence evolves and smart agents or machines become more prevalent, digital entities as well as "things" (connected smart machines) will gain legal and financial provenance equivalent to today's corporations and individuals. Gartner believes that these technologically enabled capabilities will radically reshape our notion of what an economy is, how its activities are measured, how it operates and how it is controlled. Programmability is derived from four technology concepts, the:_x000D_
1.	Use of metacoin platforms and enablement of distributed, decentralized, intelligent computational resources at scale via distributed ledger protocols._x000D_
2.	Codification of diverse forms of activity (transactions) and value (i.e., business solutions built with "smart contract" technology)._x000D_
3.	Use of algorithms and AI implemented as smart contracts on the metacoin platform that facilitates the creation, destruction or change of dynamically intelligent decision rights._x000D_
4.	Use of APIs and Dapps to enable interoperability and extensibility of business models between and among economic environments._x000D_
Although the development of metacoin platforms and smart agents is already evolving, the programmable economy (as a system) will take many years to develop due to the required broad-scope changes in ethical, legal and societal frameworks. The shifts underway as a result of digitalization (including platform business models, IoT and AI) have not yet sufficiently penetrated nontechnological mechanisms. Economic systems are not evenly distributed. This new paradigm will also take time to develop and be distributed. Cultural inhibitors and the relative intractability of established major institutions and companies will slow adoption. Look for signposts within controlled, defined geographies, or more likely ecosystems. These may initially manifest within a particular organization or supply chain, where many of the legal issues that will constrain global deployment, can be addressed. The early stages of the programmable economy will likely exacerbate schisms and disparities among participants before potentially issuing in new economic and societal constructs.</t>
  </si>
  <si>
    <t>The ramifications of these changes are considerable, including the:_x000D_
·	Removal of centralized control points (for example, government control over money supply)_x000D_
·	Microcomponentization, creation, transfer and acceptance of any kinds of value_x000D_
·	Transfer of risk into a more self-regulated construct_x000D_
·	Enfranchisement of populations to determine, store and transfer value in individual contexts_x000D_
·	Changes in fee and pricing structures that promote economy of access_x000D_
·	Monetization of things to act as customers_x000D_
·	Real-time redefinition and reconstitution of processes and assets (physical and digital)_x000D_
·	Delegation of economic authority and decision making to smart agents_x000D_
·	Mass exposure and analysis of behaviors, information and contexts_x000D_
·	Reformatting of moral, ethical and cultural norms_x000D_
We have already seen the early, disparate evolution of these changes in the form of sharing and collaborative commerce and programmable business models, the evolution of the IoT, new modes of social interaction and mobility, artificial intelligence engines, blockchain, metacoin platforms, cryptocurrency developments, etc. The programmable economy will foster new geopolitical, legal and societal structures. Decentralized programmable platforms will enable a value graph or ecosystem of agents to participate in value exchange, allowing the rapid, on-demand and at-scale creation of highly personalized transactions and markets. The programmable economy represents the economic future of digital business, which is not just the same old automated transactions across the same electronic pipelines. The information that flows across new ecosystems will not only be active and monetizable, equivalent to cash (digital currency), but also encapsulating its own programmable rules.</t>
  </si>
  <si>
    <t>Start scenario planning that accounts for the components of the programmable economy. The extent of the changes will require executives and individuals to rethink their technology portfolio, vendor relationships, staffing needs and HR policies, organizational structures, risk management and reward mechanisms, business model, target markets, product and service portfolios, intellectual property, legal contracts, accounting and taxation treatments, customer definitions and relationships, and other ways of conducting business and interacting with/governing society. The drivers are more than mere technology levers. Clients are advised to spend time developing customer use cases and impact analyses, as well as gaining an understanding on how employees will be affected both personally and professionally.</t>
  </si>
  <si>
    <t>Thing commerce is a service where IoT devices make purchases on behalf of humans by directly taking requests from the customer or inferring demand based on the rules, context and customer preferences.</t>
  </si>
  <si>
    <t>Thing commerce makes use of the following technologies to trigger an order in its progress to the more advanced stage of commerce activities:_x000D_
1. Rule-based systems: The IoT device is configured to purchase a predefined product or service of a set quantity based on the rules such as usage and performance. Examples include HP printer and Amazon Dash Replenishment Service (DRS). In the more advanced format, the system can choose from a range of substitutive products based on a combination of rules such as the lowest price and highest ranking._x000D_
_x000D_
2. Analytics: The system can analyze customer behavior, usage patterns or the performance indicators of the machine to suggest or trigger the purchase of a product/service. For example, if the service cannot find the item from the historic order, it will recommend an item based on the analysis of the customer's past purchases, behavior and preferences. Amazon Echo can order Amazon Prime-eligible products when it cannot find the item the customer asks for. GE Digital and Bosch Rexroth offer predictive maintenance services to industrial customers by analyzing the data sent via embedded sensors._x000D_
_x000D_
3. Artificial intelligence (AI): The system analyzes a large amount of data including, but not limited to commerce activities, but also takes into account other customer behavior such as banking relations, payment transactions, social media activities, retail trips, home/office location, daily routines, and time and weather, to infer the products the customers are interested in buying. It will then recommend the product that best matches the customer's interest and preferences._x000D_
_x000D_
Today, we are at early stage of No. 2, and are far away from No. 3 and it will be at least five years before the industry can achieve that level of sophistication. Having said that, some services will remain at No. 1, using the rule-based engines, as that's where most people feel comfortable. AI is not ready for commercial use for thing commerce today, but even if it were, not all people would trust it or want it. Therefore, the future will see the three types of deployments coexist.</t>
  </si>
  <si>
    <t>Thing commerce helps reduce customer effort and friction during the purchase process, especially for reordering and predictive maintenance, enabling new revenue and a better customer experience. When done right, organizations will be able to leverage the data from thing commerce to capture new businesses beyond existing product sales. Examples include new/personalized products, performance improvements, new business models, better efficiencies such as demand forecasting and supply chain optimization, and new platforms by connecting with partners. Companies such as GE and Bosch are generating billions of dollars in revenue from service and analytics business.</t>
  </si>
  <si>
    <t>Identify products and services that are suited for thing commerce, design the customer experience related to ordering and accessing partner services, and identify the technologies and infrastructure needed to support the experience._x000D_
_x000D_
Early adopter organizations should investigate the possibility of developing their own virtual personal assistants (VPAs) when human interface is required, as well as a thing commerce platform in order to own the customer relationship and customer data. Amazon Alexa and Google Assistant are examples of VPAs._x000D_
_x000D_
Mainstream organizations should develop services for major platforms to deliver thing commerce. They can also embed sensors and thing commerce APIs into their products to streamline the ordering process for customers._x000D_
_x000D_
Integrate analytics into thing commerce from early on, to gain insight into customer behavior and market trends. Identify the business opportunities your organization wants to pursue from thing-commerce-generated data.</t>
  </si>
  <si>
    <t>As internet-connected things become more intelligent, they will gain the capacity to buy, sell and request service. This will result in new opportunities for revenue, efficiencies and managing customer relationships. Things with these abilities represent new customers that organizations will be able to sell to and governments can tax. Some things as customers have already been enabled by humans to have the ability to negotiate, buy and sell.</t>
  </si>
  <si>
    <t>Things are becoming more intelligent. In the next few years, we expect that some of these things will be connected to intelligent systems powered by artificial intelligence (AI) that learn based on previous experiences and new data and context. Things as customers start simply, today alerting human counterparts that they need attention. But things will advance beyond the role of simple informers to advisors and ultimately decision makers._x000D_
_x000D_
While, today, most things simply inform, we do see some examples of things as more complex customers emerging, such as smart grid technologies. This is where, if a thing needs to communicate more data, it can negotiate (maybe wait its turn) for more bandwidth to communicate that data, as is the case with smart grids._x000D_
_x000D_
However, there are major barriers: security, risk/regulatory compliance issues such as anti-money-laundering (AML) and know your customer (KYC) in the financial services industry; anticorruption in the value chains of industries like pharmaceuticals and energy; patient data privacy in the healthcare industry; and lack of trust among human customers. All this will mean that things as customers across industries will not reach the Plateau of Productivity for five to 10 years.</t>
  </si>
  <si>
    <t>·		Develop use cases for ways in which things could become customers and transact autonomously by creating customer journeys._x000D_
·		Create a business case by estimating the market opportunities for things as customers in your industry._x000D_
·		Learn how the technology works, the systems that are needed for coordination and orchestration, by exploring partnerships with companies that are building intelligence into things.</t>
  </si>
  <si>
    <t>ERP application leaders must justify paying maintenance fees to ERP vendors (often the largest line item in the IT budget), particularly when vendor support services are deemed poor value for the money. The third-party market for ERP technical maintenance and support is maturing. We positioned it close to the peak because many ERP application leaders have learned about swapping their software vendor's maintenance agreement for third-party support._x000D_
ERP vendors' focus on SaaS options will result in continued growth of the third-party support market for on-premises ERP applications for five to 10 years. Reasons for this include customers' requirements to divert funds from maintenance to innovation, to keep exploiting existing ERP assets until there is a clear business case for replacing them, to save money on maintenance while working toward switching vendors at a future date, and to reduce maintenance costs for software that is nearing the end of its useful life.</t>
  </si>
  <si>
    <t>Third-party support is relevant to enterprises that choose to extend the life of their existing ERP investment or that wish to divert IT spending to innovation, rather than sustainment. It may be adopted as an interim solution for enterprises whose postmodern ERP strategies include retiring or replacing their existing ERP solutions._x000D_
_x000D_
Third-party support is less likely to be on the ERP roadmap of enterprises that are continuing to invest in their incumbent ERP vendors' on-premises solutions.</t>
  </si>
  <si>
    <t>ERP application leaders should:_x000D_
- Evaluate whether their current use of support services — and the quality of those services — justifies the money spent on their ERP vendor's maintenance agreement._x000D_
- Understand the scenarios in which cancelling their ERP vendor's maintenance agreement would be a good business and IT decision._x000D_
- Prepare for post-ERP vendor maintenance by addressing factors such as contractual obligations, contractual limitations and contingency plans.</t>
  </si>
  <si>
    <t>Thread</t>
  </si>
  <si>
    <t>Thread is a royalty-free networking protocol designed to run on top of 802.15.4 to provide connectivity and support for IPv6, for the Internet of Things (IoT). The standard is managed by the Thread Group, which was established in 2014 and counts Google-owned Nest among its founders.</t>
  </si>
  <si>
    <t>Thread provides IPv6 networking (by using 6LoWPAN) to allow individual endpoints to be addressed directly from anywhere on the internet (subject to firewalls and security protocols). This direct addressing opens Thread-connected endpoints to internet developers and cloud-based controls without the need for a local management hub._x000D_
Thread uses 6LoWPAN, which in turn uses the IEEE 802.15.4 wireless protocol with mesh communication, to extend range and provide robust communications. The standard is provided royalty-free, and an open-source version (under the BSD license) is available from Nest, branded OpenThread. This makes Thread silicon very cheap, and the lack of an application layer reduces the processing required, to further reduce costs._x000D_
Being based on 802.15.4 means that Thread can be deployed onto existing silicon, including chips developed for use with ZigBee or WirelessHART, and the presence of Thread has encouraged the ZigBee alliance to pivot into providing an application compatibility layer, which can be deployed on top of Thread (branded "dotdot").</t>
  </si>
  <si>
    <t>A determined push in to home automation, backed by the activation of the functionality in Google Home, could still make Thread a significant provider of consumer connectivity. If that happens, the consumer market will be divided between Thread and Bluetooth, which are fundamentally incompatible._x000D_
Home hubs that lack 802.15.4 (and the Thread software) would become obsolete, while devices using the existing ZigBee standard (such as Phillips Hue lighting) would need to upgrade their systems to Thread.</t>
  </si>
  <si>
    <t>The future of Thread is in the hands of the 182 companies making up the Thread Group. This impressive roster includes Nest, which is owned by Google's parent company Alphabet, Samsung, Orsam and Yale, as well as numerous silicon companies (many of which were already making 802.15.4 chips). However, many of the companies involved in Thread are also supportive of Bluetooth Low Energy — the primary competitor. Samsung, Nest, and Orsam are all members of the Bluetooth Special Interest Group (SIG), along with most of the silicon providers involved._x000D_
These companies should be observed to see how committed they are to Thread, particularly Google, which has 802.15.4 built in (but inactive) in its flagship Google Home product.</t>
  </si>
  <si>
    <t>Threat intelligence platforms (TIPs) are used to collect, correlate, categorize, share and integrate security threat data in real time to support the prioritization of actions and aid in attack prevention, detection and response. They also integrate with and complement existing security technologies and processes like SIEM, IPSs and firewalls. TIPs facilitate the sharing of machine-readable threat intelligence (MRTI) among multiple stakeholders and disparate groups at wire speed and support the extensive use of open standards like STIX/TAXII.</t>
  </si>
  <si>
    <t>There are a small number of TIP providers today that are targeted at their problem statement. The majority are startups, and they drive this market in terms of features while delivering on aggressive product roadmaps. Recently, large high-profile and small security providers have shipped various threat intelligence (TI) capabilities or are signaling improvements in how native and third-party TI are handled for tactical and strategic benefit to customer security programs. Examples of this are from some SIEMs and orchestration/automation vendors.</t>
  </si>
  <si>
    <t>At this stage of the evolutionary process, a TIP will be used by larger security teams and industry sharing initiatives, and also service providers (managed security service providers [MSSPs], for example), to help deliver on intelligence-driven security initiatives within IT security programs. This technology accelerates the breadth and depth of TI in an organization by significantly improving the ability to action TI. It can assist with a number of existing IT security use cases, like threat detection and prevention, anti-phishing, incident response, and fraud and threat analytics, as well as new use cases like TI sharing.</t>
  </si>
  <si>
    <t>Security organizations should consider the use of TIPs in the following use cases:_x000D_
_x000D_
Multiple TI sources and formats are already in use, or there is a desire to increase usage to help improve and automate the use of threat intelligence._x000D_
There is a want or need to participate in TI sharing and in leveraging the use of TI-sharing initiatives._x000D_
They are looking for ways to improve the operational efficiency of using TI in their security programs to have more of an "intelligence led" security program._x000D_
Generally, larger security teams with well-funded security programs will today be the best candidates for a TIP._x000D_
Some TIPs can also be delivered as SaaS, increasingly allowing smaller organizations to consider a TIP; but, they often lack the funding, security maturity level or knowledge of the solution to take full advantage of it._x000D_
_x000D_
A TIP supports a large number of TI sources and enterprise use cases "out of the box," thereby increasing value in existing security investments and improving efficiency by automating traditionally manual processes that can improve an organization's security posture by bringing better intelligence into its security program. They also integrate with a number of existing "downstream" security processes and technologies (security information and event management [SIEM], intrusion prevention and detection systems [IPSs/IDSs], secure web gateways [SWGs], security operations, analytics and reporting [SOAR] tools, and endpoint detection and response [EDR]) to make these tools and processes more efficient and to increase the ROI and utility of these existing investments.</t>
  </si>
  <si>
    <t>Precursors of this process using interposers (referred to as 2.5D) are being implemented in surface acoustic wave (SAW) filters, customized micro-electromechanical systems (MEMS), micro-opto-electromechanical systems (MOEMS) and field-programmable gate array (FPGA) devices. Production began in 2009 for complementary metal-oxide semiconductor (CMOS) image sensors and specialty MEMS for games and automotive applications. However, the optimal use of SOP in creating an entire system in a single semiconductor package by integrating system subcomponents via 3D TSV plus other novel platform and interconnect approaches remains limited. The use of TSV has been demonstrated by SK hynix in producing high-bandwidth memory (HBM), by Samsung in offering the DDR4 memory devices. Also, in stacking more layers vertically, Samsung and Toshiba in 2016 have adopted TSV for high-density 3D NAND devices that will bring a big impact to the storage market. After TSV has been adopted in the fingerprint sensors of Apple's iPhone 6S, the speculation for whether 3D TSV will be realized in high volume is erased.</t>
  </si>
  <si>
    <t>Semiconductor and electronic equipment vendors must plan vertical development of 3D integrated circuit (IC) designs for semiconductor integration using the TSV manufacturing process. It will be a viable performance and design alternative to single-chip system-on-chip (SoC), system-in-package (SiP) devices as well as high-density memories (HBM, 3D NAND, etc.).</t>
  </si>
  <si>
    <t>Time Sensitive Networking</t>
  </si>
  <si>
    <t>TSN is a set of standards updated by the IEEE's Time-Sensitive Networking Task Group to provide deterministic performance within the 802.1 standard, in conjunction with the 802.3 standard. Working together, wired and wireless TSN capabilities allow mission-critical, real-time traffic, with extremely low packet loss, low jitter and zero congestion loss, while coexisting on the same network as streaming traffic and best-effort traffic.</t>
  </si>
  <si>
    <t>Time sensitive networking (TSN) capabilities require many updated 802.1 and 802.3 standards to be implemented in switches and endpoints to provide real-time deterministic information transfer that is needed by industrial use cases. Today, updated industrial networking components can eliminate the unpredictable queueing and packet loss issues provided by "best effort" capabilities of traditional Ethernet with a TSN overlay, where all the components have subscribed to provide services to assure that the time it takes each packet to arrive at its destination is bounded. In the future, as TSN functionality is integrated into standard networking equipment as a result of implementing the updated standards, additional components that form the overlay will not be needed._x000D_
_x000D_
The TSN adoption process is limited by the integration of the standards functionality into networking components as well as the long refresh cycles for switches that may be as long as 10 years. Additionally, there are issues of network ownership. Operational technology (OT) infrastructures are typically not run by IT, and contain proprietary equipment and protocols that must be navigated as OT/IT continue to converge.</t>
  </si>
  <si>
    <t>For industry applications that require low-latency or high-reliability needs, the ability to deploy standards-based equipment for both commercial enterprise and industrial networking equipment not only will eliminate proprietary solutions, but also reduce acquisition costs for "greenfield" network refresh projects, as well as the cost of maintenance and lock-in across the entire enterprise.</t>
  </si>
  <si>
    <t>·	Understand and document real-time usage scenarios such as precision manufacturing and applications that require low latency and high reliability, and therefore, must use TSN to achieve the desired business outcome._x000D_
·	Assure that vendors have already integrated TSN or have it on their roadmap to assure that the functionality is available for the next infrastructure refresh.</t>
  </si>
  <si>
    <t>The Tin Can or Experience or xAPI is a standard protocol that connects many different varieties of applications with a system to record learning activity that occurs within those applications.</t>
  </si>
  <si>
    <t>In many ways, our models for tracking learning, for learning analytics or the award of microcredentials are based on an assumption that the vast bulk of learning activity is recorded by the LMS. The LMS serves as the primary source of data about learning that feeds into these other systems. However, LMSs were never the only source or even the primary source of learning activity, and this is increasingly true. People learn in all kinds of contexts using all kinds of tools, and we need to capture that information._x000D_
_x000D_
The xAPI sends statements from applications to a learning record store (LRS) in the form of noun-verb-object (e.g., Jill reads the blog). The LRS can then share these statements with other LRSs as well as other systems to display, analyze and use. This means we can capture learning activities from the full spectrum of formal and informal learning in which students participate. These statements will become key to many areas of educational technology achieving their full potential, especially learning analytics._x000D_
_x000D_
The xAPI is a relatively new development and has seen some uptake in corporate learning, for example, LearnDash (https://www.learndash.com/), but is beginning to be implemented in education, for example, in learning relationship management systems (such as Motivis Learning). This increased attention and uptake of the standard by vendors justifies a move for xAPI from the early trigger phase to prepeak phase, but we are beginning to see more adoption and interest. It will take some time for technology vendors to implement this specification and for education users to experiment with and begin to exploit the specification to get real value from analytics, credentialing systems and other initiatives. The Time to Plateau is thus five to ten years.</t>
  </si>
  <si>
    <t>The xAPI has the potential to have a very big impact, especially in terms of how we understand, analyze and act on student learning. It allows us to capture the full range of learning activities no matter where they happen, which will allow us to design better learning experiences and take action to address learning problems.</t>
  </si>
  <si>
    <t>TinyOS is an operating system (OS) designed for low-power wireless devices, such as those used in wireless sensor networks (WSNs), ubiquitous computing, personal-area networks, smart buildings and smart meters. It is an open-source-software OS written in the nesC programming language as a set of cooperating component-based tasks and processes.</t>
  </si>
  <si>
    <t>TinyOS, developed at the University of California, Berkeley, is one of the earliest event-based, microthreaded OSs for WSNs that allows the application software to directly access the hardware when required. It is designed to:_x000D_
·	Support high levels of concurrent applications in a very small amount of memory_x000D_
·	Provide modularized components with little processing and storage overheads_x000D_
·	Guarantee concurrent data flows among hardware devices_x000D_
·	Manage hardware capabilities and resources effectively. _x000D_
Because TinyOS has one stack, it provides tasks to manage larger computational operations. As the component with TinyOS posts a task, the OS can schedule it as appropriate. Tasks are run in "first in, first out" order, which is adequate for most input/output-centric applications._x000D_
_x000D_
TinyOS applications are written in a dialect of C language — nesC — that is optimized for the memory limits. TinyOS supports a wide range of hardware platforms and has been used in several generations of sensor nodes. Supported processors include the Texas Instruments MSP430 and the Atmel AVR. TinyOS applications can be compiled to run on any of these platforms without modification, hence the position on the Hype Cycle._x000D_
TinyOS is now being adopted in a broad range of M2M and IoT applications where energy efficiency is critical. However, it faces competition from a broad range of OSs and proprietary approaches for M2M and IoT applications.</t>
  </si>
  <si>
    <t>TinyOS is a free OS, with an extensive set of libraries and tools and a fairly large number of developers. This provides an opportunity for semiconductor, software and service companies to shorten the time to market for their WSN and IoT projects by using applications that leverage this OS. Note that it faces competition from other OSs that include ones from both the open-source community and others like VxWorks from Wind River with its well-funded sales and marketing group.</t>
  </si>
  <si>
    <t>Developers of embedded systems that have limited memory capabilities can leverage TinyOS. Although TinyOS applications are written in nesC, they provide key advantages for developers in the form of familiar sets of shell script, front-end tools. Also, most of the associated libraries and tools are mostly written in C. This can facilitate development of custom-made applications for WSNs.</t>
  </si>
  <si>
    <t>TLS Decryption Platform</t>
  </si>
  <si>
    <t>The Transport Layer Security (TLS) decryption platform is an in-line dedicated appliance used to decrypt, forward to other technologies and re-encrypt TLS (SSL) traffic. The TLS decryption platform makes the decrypted traffic available to multiple stand-alone security inspection solutions for traffic inspection, then re-encrypts the traffic before the traffic proceeds to its final destination. This appliance can be used to decrypt inbound and outbound traffic.</t>
  </si>
  <si>
    <t>Gartner sees the TLS decryption platform heading toward the Trough of Disillusionment. Security and risk leaders have become increasingly aware of the issues raised by the growing amount of HTTPS traffic traversing their networks. In fact, for enterprises that are too slow to adopt web traffic decryption best practices, the main risk is exposing their infrastructure to targeted malware campaigns and data loss. Evolutions of ransomware that leverage encryption for malware delivery and command-and-control communications will have higher financial costs because of longer dwell time before detection. The value of network security controls will decrease because of encrypted web traffic blindness. Despite the widely acknowledged need for traffic visibility, Gartner has seen several important limitations that have limited adoption._x000D_
_x000D_
Deploying a TLS decryption placement is the right choice when the benefits of decrypting TLS traffic once exceeds the challenges of managing a duplicate access policy. This is generally achieved when the objective of TLS decryption includes not only malware detection, but also other security services. The ability to create a chain of services that receive decrypted traffic from the TLS decryption platform is one of the key benefits of the TLS Platform solutions. Several alternatives to adoption of this technology exist, including efforts to perform inbound decryption on an organization's ADC or WAF, and to perform outbound decryption on the firewall, or on a cloud or on-premises web proxy. Compared to alternate approaches to inbound and outbound TLS inspection, the TLS decryption platform improves the overall performance and simplifies the encryption key management, but could create an environment that is more complex to manage, maintain and audit._x000D_
_x000D_
It also adds another potential point of failure to the infrastructure. Unfortunately, there are only a few vendors in this space, which limits the available choices. As encrypted traffic comprises a greater percentage of the total traffic stream, more IT security and risk leaders will turn to these purpose-built appliances in order to achieve greater security without overburdening other infrastructure and network security platforms with compute-intensive decryption tasks._x000D_
_x000D_
An organization launching a web traffic decryption project will face many challenges that will impact speed to adoption:_x000D_
_x000D_
·	Organizational: Decrypting HTTPS creates privacy challenges for monitored employees. Local regulations or enterprise culture might hinder the decryption project or create internal tensions._x000D_
·	Technical: The use of decryption architecture might degrade user experience, introducing poor performance and unexpected blocking of legitimate business applications._x000D_
·	Budgetary: The average cost per user of network security controls will increase dramatically because of the decryption costs, but the overall organizational perception of value might be low._x000D_
_x000D_
In addition, the use of certificate pinning in many mobile applications prevents traffic decryption based on a man-in-the-middle approach. If security and risk leaders are not able to drop traffic destined for these applications, they are forced to allow the traffic through uninspected, limiting the efficacy of decryption</t>
  </si>
  <si>
    <t>To solve security visibility problems, this technology can be applied in organizations outside of certain highly-regulated nations. Security and risk leaders implementing a dedicated TLS decryption platform will get massively improved visibility necessary to protect organizational data and to let other security protections inspect and process the traffic. This technology is mostly applicable to large enterprises, as they are more tolerant of adding another appliance to gain improved security. Midsize enterprises are more likely to leverage existing solutions to solve the visibility problems even if they have to upgrade those solutions to achieve necessary performance with TLS decryption offload happening.</t>
  </si>
  <si>
    <t>Security and risk leaders should do the following:_x000D_
_x000D_
·	Monitor the mix of traffic within the organization to estimate the impact of encrypted traffic on network security controls._x000D_
·	Check with business leaders to see what the organization's tolerance is for outbound TLS decryption._x000D_
·	Assess organizational and regulatory constraints to ensure respect of employee's rights to privacy_x000D_
·	Ensure that network traffic will be decrypted only once._x000D_
·	Decide whether to decrypt with existing network security appliances or with dedicated decryption appliances_x000D_
_x000D_
If the TLS decryption platform approach is selected:_x000D_
·	Ensure that the impact of decrypting traffic based on today's traffic and future growth is reflected in the network security budget._x000D_
·	Maintain proper documentation of the decryption architecture and related process to prepare for audits._x000D_
·	Ensure that decrypted traffic is segregated from cleartext traffic._x000D_
·	Test, extensively, the integration between the platforms and the security solutions that access, and possibly modify, the decrypted traffic._x000D_
·	Review log policy for each of the equipment part of the decryption infrastructure to avoid unwanted logging of confidential data.</t>
  </si>
  <si>
    <t>International logistics largely remains a semimanual process, wherein freight forwarders or third-party logistics (3PL) companies schedule and execute multileg shipments on behalf of their shipper customers. The technology needed to automate the multienterprise, multileg workflow inherent in international logistics is still less well-defined and more difficult to automate, which is a main reason for the difference in maturity levels between domestic and international multimodal transportation management systems. However, market demand for these technologies by freight owners (i.e., shippers) is slowly growing. Although solutions are incomplete, they are maturing rapidly, and support for international shipping requirements is improving. However, the difficulties involved in getting accurate source data — such as vessel sailing schedules — as well as in modeling the complexities of orchestrating many different itineraries across multiple shipping modes, have constrained the adoption of these solutions. Solutions will evolve rapidly to satisfy pent-up buyer demands to automate global shipping processes.</t>
  </si>
  <si>
    <t>Tokenization refers to a process by which a piece of sensitive data, such as a payment card number, is replaced by a surrogate value known as a token. Unless "vaultless" tokenization is used, the sensitive data still needs to be stored securely at one centralized location for subsequent reference, and requires strong protections around it. The security of a tokenization approach depends on the security of the sensitive values, and on the algorithm and process used to create the surrogate value and map it back to the original value.</t>
  </si>
  <si>
    <t>Gartner observes two modes of tokenization adoption. Unlike methods such as encryption, where data can become difficult to manipulate in an encrypted state, tokenization allows organizations to work with data while it is in a protected state (tokenized state)._x000D_
For card acceptors, strong enterprise interest in tokenization has been driven largely by compliance with the PCI Data Security Standard (DSS), although tokenization certainly is applicable to other subject areas where sensitive data needs to be securely processed and stored. The adoption of tokenization by companies that need to accept, store and transmit credit and debit card data enables those enterprises to greatly reduce the scope of their PCI DSS compliance efforts (see "Market Guide for Merchant/Acquirer Tokenization of Payment Card Data" G00277511)._x000D_
_x000D_
Gartner estimates at least 65% of card acceptors have already adopted or will adopt tokenization in the next year. Merchants retain tokens because they need to hang on to a single unique identifier of the customer for auxiliary support systems, such as recurring billing, loyalty programs, chargebacks and disputes, and analysis of customer spending patterns._x000D_
_x000D_
For issuing banks, EMVCo finalized the EMV tokenization standard (http://www.emvco.com/specifications.aspx?id=263) in June 2014, with rapid adoption in mobile payments (see "Market Guide for Issuer Tokenization" G00273551). While EMV tokens enable strong card security, EMV tokens are issuer-based and use different protocols from the tokenization systems used by traditional card acceptors. Nevertheless, Gartner is seeing a concerted effort by the financial payments industry to limit the availability of payment card data, preferring acceptors to use tokenized or encrypted systems rather than handling raw card data.</t>
  </si>
  <si>
    <t>Enterprises can deploy tokenization on-premises or off-premises, and can make use of tokenizing cloud access security brokers (CASBs) to secure data held in SaaS applications. Solutions use data vaults or are vaultless, using algorithmic relationships between tokens and original data. In either case, using tokenization helps companies strengthen the security of their sensitive data by concentrating the storage of sensitive data, either in an isolated zone of the data center or, increasingly, by using a specialist service provider._x000D_
Companies that do not store any electronic payment card data on-site are able to significantly reduce the scope of PCI compliance audits. Instead of having to comply with the full set of more than 325 requirements, enterprises that don't store electronic cardholder data are eligible to comply with a dramatically reduced set of PCI compliance requirements, as stipulated by Self-Assessment Questionnaires (SAQs) A, A-EP, B, B-IP, C-VT and C. The SAQ instrument used depends on the enterprise's configuration (https://www.pcisecuritystandards.org/documents/SAQ_InstrGuidelines_v3-1.pdf). Note that point-to-point encryption (P2PE) can be seen as a complementary data privacy tool, making the enterprise eligible to complete SAQ P2PE.</t>
  </si>
  <si>
    <t>·	Use payment card tokenization to reduce the scope of PCI compliance assessments where multiple applications are using cardholder data, and to protect sensitive cardholder data._x000D_
·	Use tokenization as part of an overall program to reduce the sensitive data that's stored by your enterprise, such as personally identifiable information and personal health information._x000D_
·	Because there are limited industry standards for tokenization processes and algorithms, ensure that the products or services you choose have undergone extensive external security reviews. Follow the PCI Security Standards Council's guidelines on tokenization for best practices in the industry._x000D_
·	Tokenize data to secure it, but begin to remove reliance on unique card or token numbers to identify customer accounts, and start relying on other customer data, such as a store account number, for this purpose.</t>
  </si>
  <si>
    <t>Touchless Claims</t>
  </si>
  <si>
    <t>AI-based touchless claims refers to a claims handling approach which relies on a combination of data reported by policyholders or agents, artificial intelligence (especially chatbots), and automated claims processing workflows to settle a claim from FNOL to payment without human intervention.</t>
  </si>
  <si>
    <t>Spurred on by the need to improve customer satisfaction and retention, along with the threat of new insurtechs that are targeting the claims customer experience, insurance CIOs remained focused on claims process improvements. Many insurance CIOs have deployed packaged claims management modules with streamlines processes and support for data collection by the policyholder (typically via mobile devices). These technologies have enabled insurers to improve responsiveness and shorten the time required for traditional claims processing significantly over legacy claims management systems._x000D_
_x000D_
The insurance industry is now seeing the emergence of "touchless" claims processing that combines data from mobile devices with third-party data (for validation and fraud checks), chatbots, and machine learning in order to enable a customer-friendly online interaction and render a decision and pay claims without the need for involvement from any insurer employees. This touchless approach can have a dramatic impact on claims settlement times — reducing claims settlement, in some cases, to seconds. (See http://iireporter.com/lemonade-reports-insurance-claim-paid-in-3-seconds-with-no-paperwork.)_x000D_
_x000D_
Although currently embryonic and involving technologies that have not yet been adopted by the mainstream, touchless claims have captured the imagination of IT leaders and claims managers. This approach is squarely aligned with new digital business models and more engaging customer interactions that leaders in the industry are pursuing. Gartner expects touchless claims to see rapid levels of adoption, reaching the Plateau of Productivity in 2 to 5 years.</t>
  </si>
  <si>
    <t>Touchless claims will transform the customer experience by dramatically shortening the FNOL process and the amount of time between when a claim is reported and when the policyholder receives a settlement payment — from days or hours at best to literally seconds. These improvements will have a strong positive impact on customer satisfaction and retention. Adoption of touchless claims will also reduce manual tasks and processing required by insurer claims management employees, enabling them to develop deeper levels of knowledge and expertise that can be applied to more complex claims.</t>
  </si>
  <si>
    <t>Insurance CIOs should:_x000D_
·	Educate your claims managers on potential improvements from touchless claims. Use recent high-profile news stories on the success that insurtechs are having with this approach to help foster a sense of urgency._x000D_
·	Work with your claims managers to identify specific insurance products and customer segments that would be high potential candidates for touchless claims, and develop initial use cases for these._x000D_
·	Build support for touchless claims into the requirements for future claims management modules, or into planned enhancements for your existing claims management module._x000D_
·	Analyze your use cases and map out core technologies needed to support touchless claims, including mobile device support, chatbots, machine learning, and third-party data sources.</t>
  </si>
  <si>
    <t>Track-and-trace and serialization, currently deployed mainly in life sciences companies, is an evolving architecture of integrated and point solutions that enhance product quality, compliance and safety predominantly from primary manufacturing to the final use of the product with the patient/consumer. At their core solutions focus on data capture, the generation of serial numbers (bar codes) and the exchange of key datasets across interoperable networks of supply chain stakeholders.</t>
  </si>
  <si>
    <t xml:space="preserve">Manufacturers, supply chain partners and healthcare providers must develop more collaborative, holistic and data-driven competencies as costs and risks grow due to adherence to global serialization compliance mandates._x000D_
Broader stakeholder interconnectivity requires new information standards and greater levels of collaboration across supply chain partner networks and customers. Track-and-trace requires serial number generation, data governance and data capture capabilities to be integrated and communicating at an enterprise, data management and physical transactional level. It is anticipated mature solutions will be at least five years out, and mainstream adoption much longer. Manufacturers, supply chain trading partners, healthcare providers and electronically connected patients will each play a role in maintaining a products chain of custody. Solution providers are actively working to identify frameworks to develop the final models for fully integrated, end-to-end electronic tracking across all impacted supply chain stakeholders. As a result, emerging track-and-trace solutions will need to deploy integrated planning platforms that can leverage core standards and modes of operation while executing targeted, differentiated solutions focused on specific compliance criteria. This means it will take longer to reach the plateau._x000D_
Solutions are predominantly specialized to country legislation presently, with many providers beginning to consolidate expertise through partnering to broaden the business scope. Standards organizations are assisting to lay core foundational building blocks for serial numbers and electronic data exchange models. Hurdles of nonaligned legislative mandates still pose challenges such as interoperability, data governance, aggregation, data ownership and repository management._x000D_
</t>
  </si>
  <si>
    <t>Solidifying protocols and systems for track-and-trace and serialization will aid in decreasing overall enterprise and business risks. Other areas of impact include:_x000D_
·	Risk: High — Failure to take action can result in detrimental brand performance._x000D_
·	Strategic policy change: Medium — It is variable, based on localized compliance and regulatory considerations, and other externalities._x000D_
·	Organization change: Medium — A focus on end-to-end capabilities will change collaborative models across an increasing number of stakeholders._x000D_
·	Culture change: High — New thinking and approaches are additive to existing customer-centricity focuses. Change management for technical and regulatory serialization compliance across partners will become critical. Business leaders need to scope serialization potential beyond compliance based activity._x000D_
·	Process change: High — It requires redefining business process and information flows inside the organization, and with trading partners, healthcare providers and customers._x000D_
·	Competitive value: Medium — Compliance readiness, where applicable will take priority. Competitive value will be realized through increased operational and transactional efficiencies as well as interoperable communication of existing and new types of data across stakeholders.</t>
  </si>
  <si>
    <t>Requirements for track-and-trace and serialization solutions to work across multiple enterprises will require companies to revisit their end-to-end supply chain IT system architecture and interconnectivity across trading partners, healthcare networks, patients and consumers. Supplier networks may also be in scope._x000D_
_x000D_
Companies should revisit their end-to-end IT system architecture and interconnectivity across trading partner networks in the following areas:_x000D_
_x000D_
·	Enterprise level for global integration of common datasets, emerging standards and links to central repositories_x000D_
·	Across interoperable communication networks, including end-consumer connectivity_x000D_
·	Data management solutions for governance, aggregation, randomization, data storage and encryption_x000D_
·	Operational-line level for material flow, automation, scanning, routing and data capture through vision systems and camera technology_x000D_
·	Final mile logistics and customer fulfilment aligned to specific regulatory or trade management mandates and specific logistics or network communications infrastructures_x000D_
·	Potential integration with systems and solutions such as warehouse management systems (WMSs), quality management systems (QMSs), laboratory information management systems (LIMSs), cold chain, manufacturing execution systems (MESs), ERP automation and documentation systems_x000D_
·	The data configuration, security and capacity capabilities of the bar codes such as 2D data matrix and RFID, and the value realization opportunities for that data_x000D_
·	Strategic collaborative initiatives and deployments focused on risk mitigation especially for counterfeit or falsified products</t>
  </si>
  <si>
    <t>Trade promotion optimizations (TPOs) are the processes and technologies that consumer goods (CG) manufacturers leverage to plan, manage and execute the activities of effective promotional activity with their retail partners. To qualify as a comprehensive TPO solution, the solution must enable key predictive or prescriptive capabilities. These include the specification of constraints, iterative scenario planning, recommendations for effective promotions and allowances for cannibalization and halo effects.</t>
  </si>
  <si>
    <t>Companies of all sizes continue to evaluate, implement and refine TPO solutions, looking to realize the benefits of optimizing an expense second only to cost of goods sold (COGS). While TPO solutions have been available for 15 years, there is still a gap between the potential benefits and many of the current implementations. Because of this, the placement of this profile is post-trough. Simply put, TPO is not just an IT project or must-have application, it is a fundamental change in the way promotions are planned and evaluated. Despite the advanced capabilities offered by these tools, many enterprises still struggle to achieve substantial improvements in trade promotion return.</t>
  </si>
  <si>
    <t>Based on Gartner's 2017 CIO Survey, 88% of CIOs cited advanced analytics technologies as those with most potential to change their organization over the next five years. Embracing advanced analytics can change promotion effectiveness by driving targeted outcomes versus traditional mass promotions based on holidays, weather, or season. Coupled with retail execution intelligence, CG manufacturing companies have the opportunity to significantly extend their visibility into the activities of both the retailer and consumer. The future holds more optimization opportunities as digital avenues allow real-time testing of promotional offers, allowing capture of actual vs. stated consumer behavior. Or, imagine optical sensing from the shelf, capturing emotional response as consumers approach your product. These are two examples of data attributes that will further contribute to promotion effectiveness and there are many more to come.</t>
  </si>
  <si>
    <t>Expect the implementation costs of TPO to include consulting as well as the solution itself (SaaS or in-house). The consultants should include individuals with expertise in your domain as well as the solution itself. Substantial data integration will be required, as will modeling and domain expertise._x000D_
_x000D_
Recommendations:_x000D_
1.	Evaluate business practices. If incentives are inconsistent with desired results, drive your business partners to consider a new business process model. Implement a program that incents profitable trade program execution rather than sales growth alone._x000D_
2.	Exploit workforce strengths. Consider what you realistically should do in the field vs. centrally. Assign associates who are better suited to financial and transaction planning to manage the administration of the optimization solution. Associates who excel at relationship management should focus on retailer negotiation and collaboration._x000D_
3.	Leverage the cloud. There is no reason to tie up your resources hosting an application with such massive amounts of data and processing requirements._x000D_
4.	Scrub the data. The task of data cleanliness and integration is daunting, however essential. Realizing this, some providers now offer this as a service. It is a worthy consideration as those familiar with trade data and the associated analytical algorithms are best suited to clean it. The approach offers quicker realization to the goal of a TPO implementation.</t>
  </si>
  <si>
    <t>Traditional IT PPM has existed since IT projects first started in the 1960s. In light of the steady volume and high profile of IT project "failures," as a discipline, it is still facing significant disillusionment in the workplace._x000D_
Although well-established and mature as a discipline, many organizations still struggle to get value from it, and its adoption is still not delivering anticipated benefits. Thus it remains in the Trough of Disillusionment, rather than near the Plateau of Productivity._x000D_
Adoption rates and benefits received will continue to grow, but the temptation to "just do projects," combined with disillusionment with overcomplex methodologies being misapplied (especially where a bimodal approach demands more appropriate methods), will mean that it still takes several years to reach the plateau. Eventually, traditional IT project management will be used for systems of record, with other project management methodologies being used for systems of differentiation and innovation.</t>
  </si>
  <si>
    <t>When traditional IT project management is applied enterprisewide, with a more standard approach, the business may notice interchangeability of personnel, in the sense that project delivery or execution no longer rests with an individual project manager and his or her chosen project management methodology. That everybody uses the same "play book" also means that experience builds up more quickly and, with that, improved effectiveness and efficiency. As project manager's experience grows, they are more likely to look beyond "ticking boxes" for a particular methodology, and expand their management skills to help influence success.</t>
  </si>
  <si>
    <t>Look to traditional IT project management for well-defined and structured projects that lend themselves to a sequential approach. Consider increasing project management skills, with an emphasis on management rather than reporting. Regularly review existing project management educational materials to ensure that the right skills and competencies are in place to address evolving organizational needs. Directly engage successful project managers in training or educational programs, for example, with case studies or best-practice-sharing sessions, as leading by example provides the best illustration._x000D_
Where projects are less structured or the outcomes are less well defined, other IT project management methodologies may be more appropriate — agile, iterative approaches may work better but will need to fit with the organizational culture to be successful. Consider especially what methodologies should be used for Mode 2 projects in a bimodal environment.</t>
  </si>
  <si>
    <t>Transactive energy (TE) refers to techniques for managing the generation, consumption or flow of electric power within an electric power system through the use of economic or market-based constructs while considering grid reliability constraints. TE is an economic-value-based network control concept, not a system.</t>
  </si>
  <si>
    <t>Traditional economic and business models for electric utilities are being challenged by the growth and diversity of distributed energy resources. Transactive energy is being proposed by industry leaders as a path forward. The TE framework intends to develop new economic constructs that accurately capture the value of energy transactions at the distribution-network level. These economic valuation techniques then make it possible to optimize grid solutions across generation, transmission and distribution. _x000D_
_x000D_
Challenges presented to the development of TE are many. It is difficult to define and develop valuation mechanisms for grid services. The concept is not new, since it mirrors the identification of "flow gates" and "locational marginal pricing (LMP)" for open access to transmission resources. TE intends to define cost of delivery at a certain point to be defined as "LMP + D," capturing both energy costs and distribution grid cost. Objectives for system optimization span time ranges that vary from milliseconds to years. Finally, the complexity of market redesign and the development of new operational systems on top of existing infrastructure will be a daunting task and will require active participation of stakeholders including policymakers, regulators and utility executives. Additional complexity (in comparison to wholesale market operation and transmission operation management) is the fragmented regulatory model, as grid operations vary significantly across jurisdictions. Finally, economic and market contexts vary considerably from country to country (and even from state to state in the U.S.)._x000D_
_x000D_
For these reasons the time to plateau for TE has been judged to be more than 10 years.</t>
  </si>
  <si>
    <t>Transactive energy is an example of digitalization of the utility sector. A new operation model for networks and markets will emerge as a result of digital business and enabled by increasing computational capability and assess to digital asset. Utility CIOs and business leaders should, therefore, promote education and understanding of transactive energy concepts. While the development of a transactive energy framework has been primarily U.S.-focused (beginning around 2011), international participants are now involved as well. The GridWise Architecture Council has been the strongest proponent of TE and offers educational resources including conferences, white papers and checklists. A small number of pilots have been conducted, mostly by national R&amp;D labs and universities. Since TE is still largely a framework, vendors are getting involved but there are no "TE products." However, there are still many lessons learned, especially from the largest pilot which was conducted in the Pacific Northwest part of the U.S. Many vendors and utilities were involved, and reports are publicly available.</t>
  </si>
  <si>
    <t>MCUs have long been a key component in enabling multiparty video calls. At a time when the cost per port of typical high-definition MCUs runs to thousands of dollars, these alternative architectures offer dramatic cost reductions, which are a prerequisite for mass adoption of personal video (on unified communications [UC] soft clients, for example). Gartner inquiries have shifted extensively from discussions about group video to discussions about video-enabled UC environments and cloud-based video solutions._x000D_
Transcoderless solutions using the H.264 scalable video coding (SVC) standard have often been linked to softMCUs running regular H.264 advanced video coding (AVC) via a gateway. Both are being sold on the basis of software as a service, and both are suited to cloud deployments by service providers. Alternatively, premises-based server versions — such as Cisco Meeting Server (Acano), Pexip Infinity and RealPresence Clariti from Polycom — have also gained some market interest and traction.</t>
  </si>
  <si>
    <t>As enterprises increase the reach of desktop and mobile video to more staff, prepare for a nonlinear increase in the use of video. Early adopters have a peak utilization level of about one in 50 end users actively involved in a video call at any given time. User organizations should expect this to rise to about one in 15 end users by 2018, and scale their infrastructures (or cloud-based video staff subscriber forecasts) accordingly._x000D_
Enterprises planning to expand their video infrastructure with softMCU or transcoderless infrastructure need to evaluate the implementation partner's capability to deploy, integrate, manage and provide support. Additionally, for softMCU deployments, seek assurances on how performance is affected in higher-latency environments or where multiple different codecs are in play. And for transcoderless infrastructure deployments, watch for potential bottlenecks in access networks that could negatively affect performance.</t>
  </si>
  <si>
    <t>While many of these analysis tools have been used separately for years to address different singular use cases, utilities are starting to realize the value of an enterprise suite of tools that takes full advantage of a common model. Vendors are enhancing network engineering analysis tools to address new smart grid requirements coming as a result of consumer-deployed distributed generation (DG), as well as an increased percentage of renewable sources (with the capability to impact dynamic system behavior, as in the case of wind turbines, or to be frequency-independent, such as solar photovoltaic sources). These improvements will empower engineers to evaluate the impact of DG on the operation and planning of their distribution systems._x000D_
_x000D_
Dynamic models are being introduced to model all types of DG, including all electrically coupled DG, such as wind turbines (synchronous or induction), gas turbines (high-speed), energy storage and photovoltaic. Some vendors with planning and operations applications offer a stand-alone model management tool. This improves the ability to subdivide, merge, exchange and perform difference comparisons between planning models (for transmission planning) and operations models (for energy management system [EMS] applications). While commercial software of this type is available today for transmission, vendors will do the same for distribution as advanced distribution management system (ADMS) applications grow in complexity. Some EMS-focused vendors are now investing significantly in adapting their software tools for distribution planning and operations.</t>
  </si>
  <si>
    <t>Transparent Displays</t>
  </si>
  <si>
    <t>A transparent display is a flat or curved electronic screen, populated with either LCD or LED diodes that allows the viewer to see through the device and thus superimpose electronic images to augment the view of the physical world. In the case of inorganic LED and organic LED (OLED) designs, the diodes are sandwiched between layers of glass. Electrical signals pass through the conductive layers of the LEDs and illuminate the emitting layers.</t>
  </si>
  <si>
    <t>Early product samples displayed at tradeshows such as CES (Consumer Electronics Show) showcase the potential for transparent displays, even though the degree of transparency and the manufacturing costs are still to be improved. With further research in nanotechnologies, however, we would expect commercial viability to come within two to five years, especially with use cases like augmented reality driving the need and the market forward. In the meantime, strategies to target high-value, high-margin niches (such as luxury yachts in the case of the newly defunct taptl) have not proven successful. Nevertheless, given the strong financial possibilities that are in play here, through advertising, sports broadcasting, automotive safety and others, adoption will be a function of technology evolution rather than market acceptance, and there are many use cases that will drive adoption. These displays will likely be stationary, mounted in a single place for the life of the device, and they are not mobile in nature. Other see-through display applications, such as projection-based systems in certain automotive heads-up displays or purely optical solutions in head-mounted display technologies, are excluded from this profile. The aggregate of transparent display uses cases justifies a position on the Gartner Hype Cycle that approaches the peak.</t>
  </si>
  <si>
    <t>Retailers could enhance the shopping experience with impactful, targeted advertising messages, displayed in an augmented reality mode. Reducing friction commonly associated with information gathering allows product vendors to differentiate and increase propensity to buying, resulting in higher sales. Car manufacturers can improve driver safety by installing transparent displays as windshields, as opposed to touchscreen displays that distract drivers' eye movements and are difficult to operate under driving conditions. The entertainment industry would benefit from an entirely new medium of mixed reality content, and the sports entertainment industry will utilize the ability of transparent displays to superimpose player stats, standings and score alerts without distracting the fan's view of the live event. Public transportation systems will be able to open new sources of revenue and subsidization by displaying advertising messages and locational information on the windows of buses and trains. Transparent displays present an excellent entry point into AR, one that can help grow experience and pave the roadmap toward more sophisticated applications.</t>
  </si>
  <si>
    <t>Display makers should accelerate efforts to bring transparent displays to market in automotive, retail, consumer and other markets. The ability to contextualize physical environments with augmentative information leads to new, monetizable user experiences: in automotive windshields for instance, many heads-up displays can be effectively rendered with a transparent display. In retail, traditional shop windows can be turned into transparent displays with user-relevant contextual information being displayed at the point of sale. In entertainment and performance or visual arts, the juxtaposition of the physical world with the virtual world is used to stunning creative effect, such as the holographic rendering of Michael Jackson in the Cirque du Soleil show; this could similarly be realized with two-dimensional transparent screens._x000D_
For more than a decade, display vendors such as Samsung Display, Planar and LG Display have been experimenting with transparent displays. The space in between each conductor and the pixels allows the screen to be transparent to the degree to which the gap is larger than the electronics. By miniaturizing the electronics, this degree of transparency becomes greater. In the past, this ratio had not been satisfactory and was too expensive to manufacture commercially. This is changing now with miniaturization and nanoparticles becoming commercially viable. Transparency in the display can be combined with other display technology innovation; curved transparent displays can enhance the immersive use cases, especially in the automotive domain for curved heads-up displays. The combination with tactile interfaces, such as touch and haptics, can bring well-established interactive gestures, such as pinch, swipe and expand, to articulate a new human-machine interface blend between gestures and augmented reality. Even though at present close to full transparency is not achievable, vendors and end users can experiment with dynamically changing levels of transparency. A viewer can interactively respond to the virtual or the physical image, and the system can respond by blending in and out the level of augmentative information in devices that are not head-worn.</t>
  </si>
  <si>
    <t>There are two basic types of benchmark service providers: consortium-based and network-based. Consortium-based benchmark services invite companies to participate in their group (consortium) of shippers, in which the companies provide their detailed rate data by lane. Network-based benchmark services are typically part of a SaaS/cloud-based transportation management system (TMS) that has a large volume of shipments flowing across their network of shippers and carriers. Additionally, several of the freight payment services, like Cass Information Systems, also exploit the data they collect across multiple users to aggregate this data to provide benchmarking insights. Consortium-based benchmarking has been around for several years, and with the size of the consortiums growing, stronger analytical capabilities and expanded numbers of modes covered. Network-based benchmarking services are newer, and the offerings are less mature, although growing in popularity. Some barriers remain to extensively exploiting benchmark data. Many early adopters believe the data is not as timely as they would like, with sometimes months going by before data is available. A second problem is that it's difficult for a company to know whether it is getting an "apples-to-apples" comparison because providers don't always delineate the data. For both consortium- and network-based benchmarking it is not only about freight rates, but these can also consider information about relevant contract terms that affect proposed rates (insurance levels/liabilities, payment terms) and other characteristics of operations.</t>
  </si>
  <si>
    <t>Gartner research finds that shippers and carriers are shifting from a singular emphasis on cost reduction to better-address efficiency and productivity, with a focus on the impact of transportation and logistics on company growth and profitability. Shippers are also looking for ways to tackle the ever-increasing capacity issues in the transportation industry, mainly caused by driver shortages. Transportation is a significant cost to most shippers, yet transportation largely remains unplanned beyond the operational execution window, which is normally one to five days. Shippers continue to invest in operational transportation planning and optimization, and these solutions deliver cost reductions based on their ability to efficiently route and consolidate shipments, and enforce least-cost carrier strategies. However, most companies plan only a couple of days into the future. This is because most transportation management systems (TMSs) require orders/shipments, and companies only have firm orders several days in advance of shipping, at best._x000D_
With growing capacity shortages and carriers becoming more selective in what freight they want to handle, a two- or three-day planning horizon is no longer good enough. This will demand that users be more effective in looking beyond the operational planning horizon to project their future transportation requirements on a lane-by-lane basis. The needed granularity of freight forecasts will vary over time. Near term — one month to a quarter out — companies will need specific lane-by-lane, carrier-by-carrier forecasts down to the day, while longer term — up to a year or more — less exhaustive information, but still lane-specific, will often suffice._x000D_
If done at all, most companies rely on spreadsheets to forward-plan freight, and there are many flaws in this approach. Most companies have instituted product forecasting systems, but product demand hierarchies (for example, SKU, product, product line and brand) do not align with transportation hierarchies, which might look like products, shipments, loads, modes, lanes, equipment and carriers._x000D_
Companies must be able to forecast future transportation requirements, so they can collaborate with carriers to plan and lock in capacity. Transportation forecasting will supplement — not replace — multimodal TMSs. Although transportation forecasting solutions must be designed to address the specific and unique needs of transportation, the processes will be similar to the process used in product supply chain planning. Consequently, supply chain planning processes need to be extended to transportation, and transportation deserves a place at the table for things like sales and operations planning (S&amp;OP) meetings.</t>
  </si>
  <si>
    <t>Trust-Based Information Governance Models</t>
  </si>
  <si>
    <t>A trust-based information governance model supports the desired, and observed, policy that describes the trust, reliability and efficacy one sees in data, systems, partners and organizations. This trust model differs from past governance models that seek to focus on truth-based policies that "clean and converge" data on a single definition compared to a more fluid, graduated model that looks beyond a single "truth" and instead looks to various levels of trust based on curation, lineage and reliability.</t>
  </si>
  <si>
    <t>Trust models have recently emerged as big data hype transitioned to Internet of Things hype and, more specifically, as digital business transformation hype. Trust models have emerged to help cope with the complexity found in trying to govern the burgeoning data that is distributed within and outside the firewall. They have become increasingly valuable to improving a decision or outcome. The existing approaches taken by data quality, master data management (MDM), stewardship and governance-supporting technologies are ineffective at modeling trust explicitly; the most mature efforts seek instead to combine inputs from different systems into a single version of the truth._x000D_
_x000D_
Users are coping with the challenge manually and some are struggling to do so; thus we expect trust models to move from manual efforts into programmable and repeatable technology tools in the next couple of years.</t>
  </si>
  <si>
    <t>This technology will likely herald an improved capability to cope with scale (i.e., volume, variety, variability) and distribution, leveraging the data from outside as well as inside the enterprise more effectively. Today's efforts are stuck coping with truth and cannot scale due to the need to consume business hours to set and enforce. More practically, the work of setting and enforcing information governance policy (itself not a technology and a practice) also cannot scale when the policy options focus on truth-based policies.</t>
  </si>
  <si>
    <t>Users of information-governance-related programs such as MDM, information stewardship, application data management, or analytics governance) must:_x000D_
_x000D_
·	Familiarize themselves with the information trust model frameworks that can be applied in evaluation of data and their sources, including systems and organizations_x000D_
·	Apply considerations of trust to existing data domains that are critical within the organization for an agile and more scalable approach of information governance</t>
  </si>
  <si>
    <t>Trusted mobile environments leverage dedicated hardware and software that is embedded in or connected to a mobile device (smartphone or tablet) to enable security capabilities at a higher level of trust than software-only security mechanisms.</t>
  </si>
  <si>
    <t>Mobile devices such as smartphones and tablets are exposed to a higher risk of loss and theft, and are more resource-challenged than traditional endpoints. Security mechanisms that leverage hardware-based mechanisms are generally considered harder to attack, compared to solely software-based. For this reason, hardware-based security capabilities are increasingly utilized on smartphones and tablets to address a number of high-security use cases._x000D_
_x000D_
An added benefit is that hardware-based implementations with purpose-built components can alleviate the stress caused by cryptographic operations on the device's resources (for example, battery life)._x000D_
_x000D_
One example of such an implementation is the secure element, a tamper-resistant component that can be found in certain mobile devices in the form of an embedded smart card or a microSD card. It can be used to securely store cryptographic key material and/or sensitive credentials used in monetary transactions over mobile devices that leverage Near Field Communication (NFC) connectivity with point of sale (POS)._x000D_
_x000D_
Another example is the Trusted Execution Environment (TEE), which leverages a secure portion of a chip on a mobile device. A trusted OS leverages the hardware for a variety of purposes, such as secure transactions, authentication, runtime protection and boot time protection for a mobile device. The latest numbers suggest that 700 million Android devices support TEE, which is less than 30% of the total installed base of Android._x000D_
_x000D_
Currently, control of trusted mobile environments is largely reserved to the device manufacturer; however, mobile platforms such as iOS and Android are increasingly allowing third parties to leverage some of these features. Examples of the beginning of maturation of these technologies include Android Keymaster 1.0, since Android 6.0; the availability of Touch ID APIs to third parties in iOS; the SecKey APIs in iOS, which allow some usage of the iOS secure enclave resources by third parties._x000D_
On the other side, end-user adoption is only commencing, and OS and device hardware fragmentation as well as the learning curve are slowing down the adoption of solutions. These technologies are emerging and still far from maturity.</t>
  </si>
  <si>
    <t>Trusted mobile environments impact business by:_x000D_
·	Allowing features that enterprises hesitated to activate because of security concerns over software-only solutions (such as mobile payments leveraging trusted hardware components to store payment credentials)_x000D_
·	Speeding up processes (a fingerprint-based authentication can deliver acceptable security without the burden of entering a long and complex alphanumeric passcode)_x000D_
·	Improving customer experience (a bank or retailer can require fewer step-up authentications to their customers by relying on a hardware-based security mechanism that provides higher assurance about the identity of the customer)_x000D_
_x000D_
Trusted mobile environments are powerful and promising, but lack consistency and interoperability across different mobile platforms.</t>
  </si>
  <si>
    <t>Organizations should be aware of the lack of consistency and interoperability across different mobile platforms for trusted mobile environments, and will need time and evidence of profit potential to embrace these capabilities._x000D_
Organizations that have very strict security requirements may be able to standardize on one specific device that supports TEE and therefore enjoy the benefits of a trusted mobile environment._x000D_
In most mainstream organizations that require both security and portability, security and risk management leaders must leverage other methods to enable trust, and often rely on well-designed software-based solutions._x000D_
Organizations working on B2C apps that want to leverage hardware-based security mechanisms should favor solutions that provide lightweight trusted environment functionality leveraging native mobile platform APIs, rather than third-party, proprietary solutions.</t>
  </si>
  <si>
    <t>Demand for high-security portable media products in this market stalled during the economic downturn of 2008 through 2009, followed by the exit of several prominent makers of secure hardware flash drives and "workstation on a stick" systems (media that can be booted with a portable OS). Interest in hardware solutions remains self-limited to niche high-security use cases. Prices are much higher than software solutions on general-purpose media, and can be difficult and expensive to obtain or replace on short notice. These choices are at odds with strong user interest across all industries to carry information on smartphones, tablets and in the cloud, instead of on removable media that requires extra handling. Most companies will be satisfied with mature, basic software-deployed media protection found in products listed in "Market Guide for Information-Centric Endpoint and Mobile Protection." G00313266 The hardware-based technology and the practice are obsolete in the mainstream.</t>
  </si>
  <si>
    <t>This technology reduces data leakage on lost or stolen local or offline portable storage media. These devices are only intended to prevent the inadvertent loss or theft of data, and are not meant to prevent authorized users from misusing data. In the event of a challenge (for example, at a border crossing), it may be demanded that users surrender passwords and keys. Most implementations cannot track information after it has been accessed, and can't guarantee cleanup on host systems. In fact, use of this technology might increase data abuse by encouraging more data copying. Therefore, companies cannot substitute trusted portable storage for ethical business practices and security training. As flash technology pricing drops, trusted media might be considered for system backups, but a backup solution containing its own encryption and writing to generic media will be good enough for all but the highest security use cases.</t>
  </si>
  <si>
    <t>Consider this technology if users have business needs that will be best-solved by handling separate physical media. Typically, these need to reflect outmoded work styles. An interesting historical analogy would be to compare products in this class to the agent or courier who is handcuffed to a briefcase. Users will need predictable access to workstations that may not be trusted (such as kiosks, home PCs and other consumer systems), but will allow trusted storage devices to connect and execute (for example, a USB port is accessible), and where workstation security policies will allow necessary drivers and tools to be loaded and executed. Tasks may be curtailed if users lose or don't have access to the trusted device and a suitable host at a critical time and place, especially if the device has not been recently updated. Products in this market are increasingly replaced in the mainstream by cloud storage solutions, virtual file system containers and EDRM combined with encryption.</t>
  </si>
  <si>
    <t>These apps, residing somewhere between content and marketing, are designed to provide an alternative medium for delivering content and marketing messages. They are the key platform for delivering social TV experiences, although they have been mostly impacted by the role Twitter has taken as the de facto TV companion app. They continue to be introduced and updated mostly supporting TV shows, for voting and participating, and as an enhanced remote control for the television set._x000D_
Examples include TV companion screen apps that:_x000D_
·	Extend content information_x000D_
·	Synchronize audiovisual content via web advertising_x000D_
·	Provide remote control functionality_x000D_
·	Provide tools for content discovery and recommendations_x000D_
·	Allow viewers to comment on shows, either directly or via other social networks_x000D_
·	Allow viewer participation_x000D_
These companion apps can be grouped into three types:_x000D_
·	Engaging apps provide additional information on the show being viewed, such as stats and show data, or enable contextual or social interactivity, such as voting or answering quizzes._x000D_
·	Monetization/advertising apps use audiovisual content recognition, web APIs or other technologies to trigger contextual product information and advertising, including links with online shops, by programming, commercials or checking in to a show._x000D_
·	Feature-enhancing/functionality apps place remote control features, electronic program guide displays, recommendations and content discovery information on the companion device._x000D_
Although TV companion screen apps can generally be grouped as above, the features and functionality they present to the user increasingly combine two or more of the characteristics of the three types. They are also evolving fast as remote controls for streaming video devices and stand-alone video-on-demand services. Voice commands and bots are becoming additional features in TV companion screens. These apps — in particular feature-enhancing functionality apps — are slowly but surely moving to the Plateau of Productivity.</t>
  </si>
  <si>
    <t xml:space="preserve">	Pay-TV service providers must focus on a 360-degree TV experience by including companion screen apps to provide a multifeature, ease-of-access TV experience._x000D_
·	Broadcasters should consider companion screen apps as promotional vehicles for new and popular shows to keep the viewer's attention._x000D_
·	Broadcasters should avoid in-house development of multiple, show-specific apps, whose lifespans are limited to that of the shows — instead, they should partner with third parties, such as Viggle or Beamly._x000D_
·	App developers should keep in mind that companion screen apps have to be contextually relevant and specifically tailored to the content watched, rather than merely providing show information by linking to third-party websites, such as Wikipedia or IMDb._x000D_
·	Consider adding voice recognition for content searches.</t>
  </si>
  <si>
    <t>Two-in-One Notebooks</t>
  </si>
  <si>
    <t>Equipped with Windows OS, two-in-one notebooks have both tablet and notebook functionality in one device. The segment was introduced as the Ultrabook in 2011, with quite a few special requirements, such as z-height and instant-on. The segment has evolved into a two-in-one notebook. There are two types: convertible (the keyboard is fixed to the PC unit, but the display moves into tablet form), and detachable (the physical keyboard can be detached from the main unit). Under Gartner's definition, this segment comes under hybrid ultramobile.</t>
  </si>
  <si>
    <t>The two-in-one notebook has two functionalities in one device. Ideally, the device segment will enable the user to own one device by altering the form factor instead of having two devices: a notebook and a tablet. It was a slow adoption at the beginning, but it has sped up in the last two years when the concept of a two-in-one started reaching mainstream users. Also, the price point dropped as low as the $400 range. Due to the increasing adoption of the two-in-one notebook, its position had moved forward to Pre-Plateau 15%.</t>
  </si>
  <si>
    <t>The PC industry has put a large investment into two-in-one notebook development. This makes two-in-one notebooks one of the most advanced technology products in the PC market. PC vendors will experiment with new technologies on two-in-one notebooks, such as wireless display (WiDi) and a wireless charger. Stable WiDi functionality will increase productivity and improve the user experience in fixed locations. Usable input methods such as gesture and voice command can also increase the value of the user experience. There will be more virtual reality (VR)-ready two-in-one notebooks available to target high-end buyers._x000D_
Increasing business PC demand, driven by Windows 10 OS migration, will increase two-in-one notebook adoption in the next two years. Two-in-one notebooks are mostly clamshell notebook replacement, but not tablet replacement. This is because business tablet usages are mostly limited to industry-specific use cases with industry-specific applications. The market is dominant by iOS and Android, and there are a limited number of business tablet applications on Windows. Thus, two-in-one usage as a business tablet continues to be a minority use case.</t>
  </si>
  <si>
    <t>Although two-in-one notebooks are designed for a tablet and notebook combined form factor, one problem, especially for the detachable form factor, is its compromise of weight/bulkiness versus portability. If the screen size is large (e.g., 13.3 inches), then it is too bulky as tablet. In contrast, if the screen size is small (e.g., 11.6 inches), then it is too small as notebook and there is a loss of productivity. Buyers of two-in-one notebooks should prioritize productivity versus portability based on what they use the devices for. The issue can be eased if users can spend a price premium as there are super thin and light high-end models available, but priced usually around $1,000 and higher._x000D_
_x000D_
Generally two-in-one notebooks are most suitable for users who want to own one device rather than multiple devices: a laptop and a tablet. The motivation of one-device ownership depends on the user profile, such as budget constraints and the personal preference to simplify device ownership. The device is also good for students who use a tablet as a textbook and a laptop for schoolwork, including writing reports and creating presentation slides._x000D_
_x000D_
In the business market, the most popular use case of two-in-one notebooks is to use the device mostly in desktop mode and occasionally tablet mode. In this regard, a two-in-one notebook has become a replacement for the clamshell/traditional notebook, rather than a replacement for tablet mode. PC vendors should focus on super thin and light convertibles to target such business users._x000D_
Even so, having a two-in-one notebook is a good option for business users because the availability of tablet mode can enhance the user experience, including better ergonomics for taking a note, and providing a quick presentation by standing the device in pyramid mode (in the case of a bendable form factor)._x000D_
There have been two-in-one notebooks with larger screen sizes available. These devices are equipped with a 14-inch or larger screen size and usually a bendable form factor, but not detachable. A large screen-size two-in-one notebook loses portability as it increases its weight, but it can provide productivity gain due to an increasing viewing area. A two-in-one with digitizer capability can be a great alternative to a drawing table for creative professionals.</t>
  </si>
  <si>
    <t>Privacy laws in the U.S. protect personal data and the privacy of individuals. U.S. privacy laws are overwhelmingly state-specific (with notable sector-specific examples in healthcare, education and financial services); fragmented; and inconsistent.</t>
  </si>
  <si>
    <t>The U.S. privacy legal landscape is frequently described as a patchwork of 48 state-specific laws coupled with sector-specific laws, such as healthcare's Health Insurance Portability and Accountability Act (HIPAA)/Health Information Technology for Economic and Clinical Health (HITECH). Although there is wide variety in different states' approaches, in the aggregate, privacy protections in the U.S. are deemed to be strong, thanks in part to the role of the Federal Trade Commission (FTC) and its enforcement of Section 5 of the Federal Trade Commission Act, which protects consumers from "unfair and deceptive trade practices." Consequently, privacy enforcement, often by the FTC, is among the strictest in the world._x000D_
The U.S. has the most complex privacy regulatory environment in the world, with dozens of state regulations and multiple forms of sector-specific regulations at the federal level. The result is a fragmented and confusing set of requirements, inconsistently enforced by states' attorney generals and disparate federal agencies. Further complicating the regulatory landscape, the FTC, which does not have a specific regulatory mandate to address privacy specifically, has been functioning as the de facto privacy ombudsman within the U.S. and has been bringing enforcement actions against commercial organizations that do not adequately comply with their own privacy notices.</t>
  </si>
  <si>
    <t>The business impact of not complying with the U.S. privacy laws varies. Depending on the industry, the state and the specific law, this can include fines of more than $10 million, 20 years of imposed third-party privacy audits, loss of business license or substantial reputational damage. A privacy violation could also be an administrative offense that goes unnoticed. Qualified legal advice is necessary to determine the business impact in any given state and sector.</t>
  </si>
  <si>
    <t>Privacy officers will need to determine which U.S. laws are applicable to their organizations and be prepared to address the European Union (EU) General Data Protection Regulation (GDPR) to the extent they have operations in Europe and/or have data collection practices that involve the collection of privacy data on EU citizens._x000D_
Privacy, security and risk management leaders should be aware of their regulatory obligations and the specific privacy (and security) practices these laws mandate. Cases in point include the following U.S. federal laws:_x000D_
·	HIPAA/HITECH_x000D_
·	The Family Educational Rights and Privacy Act (FERPA)_x000D_
·	The Gramm-Leach-Bliley Act (GLBA)_x000D_
·	The Fair Credit Reporting Act (FCRA)_x000D_
·	The Privacy Act of 1974_x000D_
·	The Children's Online Privacy Protection Act (COPPA)_x000D_
·	The Controlling the Assault of Non-Solicited Pornography And Marketing Act of 2003 (CAN-SPAM)._x000D_
If you suffer from a personal data breach, you need to execute a breach response process in almost every U.S. state (see "Security Breach Notification Laws" www.ncsl.org/research/telecommunications-and-information-technology/security-breach-notification-laws.aspx)._x000D_
To facilitate compliance with such a disparate array of privacy obligations, organizations would be well-served to adopt Generally Accepted Privacy Principles designed to provide the right framework for privacy protections.</t>
  </si>
  <si>
    <t>A ubiquitous independent logistics grid is the formation of a universal multistakeholder technology platform that supports a collaborative, electronically enabled and comprehensive network of trading partners (e.g., carriers, 3PLs, customers, suppliers and shippers across processes, modes and geographies). The foundation of the grid platform would provide trading partner preonboarding, community management and trading partner connectivity that is independent of — but can integrate with — other business applications.</t>
  </si>
  <si>
    <t>Various specialized logistics-centric trading partner networks already exist, but they are limited in many ways. Today, networks are:_x000D_
·	Function specific (e.g., transportation, global trade or procurement)_x000D_
·	Transportation-mode-specific (e.g., over the road, ocean, rail and air)_x000D_
·	Geographically specific (e.g., North America versus Europe versus Asia)_x000D_
·	Incomplete (only a fraction of trading partners in an area participate in any one given network)_x000D_
·	Primarily tightly integrated into specific SaaS business applications, with all the above limitations_x000D_
·	Not fully capable of multichannel integration that would allow for the use of different media and different protocols/formats to communicate_x000D_
This technology's position is modestly changed from last year because networks continue to remain incomplete. Large users that span functions and geographies will need to develop, often with the help of functional solution vendors, and maintain their own "networks of networks."</t>
  </si>
  <si>
    <t>The emergence of a ubiquitous independent logistics grid will allow processes to be managed within the multienterprise network. It also will enable enhanced trading partner collaboration, reduce partner onboarding time, allow benchmarking across parties on the network and provide users more flexibility in adapting their trading partner networks._x000D_
_x000D_
Consider the following impact areas:_x000D_
_x000D_
·	Risk: High — Today and in the foreseeable future, users will have to build their own networks of networks, since no ubiquitous grid exists._x000D_
·	Technology intensity: High — Building networks of networks requires deep integration expertise. If a ubiquitous grid existed, this would drop to low._x000D_
·	Strategic policy change: Moderate — As supply chains continue to virtualize, building networks will be more strategically relevant._x000D_
·	Organization change: Low — Minimal._x000D_
·	Culture change: Moderate — Companies will have to reorient their view of their supply chain from inside-out, to outside-in._x000D_
·	Process change: Low/Moderate/High — Depending on how large, broad and pervasive the network is, the level of process impact and change will vary. If the network is small (one to 10 partners), small change; if moderate (11 to around 100 partners) modest to large change and large networks (hundreds of partners) can be significant changes._x000D_
·	Competitive value: High — As supply chains become increasingly virtualized, companies with the best networks will have strong competitive advantage.</t>
  </si>
  <si>
    <t>For the near term, plan to support multiple networks, and choose partners based on the fit and focus of the network. If a SaaS application with an embedded network fits your functional requirements, then this is a viable option. However, the network should not overshadow functionality because networks can be built and multiple networks can be integrated into an application. As independent networks emerge, monitor this evolution and consider these networks if they fit your functional needs and if the provider can demonstrate effective integration strategies and capabilities. While a comprehensive network does not yet exist, there are vendors with specialized networks (see Sample Vendors below) that can be used as building blocks for companies to assemble networks of networks.</t>
  </si>
  <si>
    <t>UI App Enablement</t>
  </si>
  <si>
    <t>User interface (UI) app enablement is an emerging strategy of print manufacturers as they re-engineer the user interface of print devices with app-enabled tablet interfaces, allowing users to easily personalize the user interface and have full control of app integrations without the requirement of professional services. This capability enables users to be fully in control of how MFPs — the on- and off-ramp of documents within the enterprise — are personalized and used to support their business.</t>
  </si>
  <si>
    <t>While user interfaces on print devices have graphically resembled "apps" for some time, they did not deliver on the promise of a true app-enabled technology platform. The apps often still required professional services to install or configure, the available apps store was small, with most, if not all, apps developed solely by the OEM, and the apps delivered limited transformative business value. True app-enabled interfaces are new to the print market. Two factors that will impact the success of this technology are 1) the ability for vendors to drive app development in a healthy and diverse app ecosystem, and 2) the ability of IT and sourcing experts to motivate and empower users in the integration of the devices within LOB work systems.</t>
  </si>
  <si>
    <t>App-enabled devices offer multiple potential benefits to the enterprise. First, apps can enhance MPS services by communicating device, toner or service status, or other service improvements related to MPS. Second, apps can improve workflows between the devices and key back-office on-premises-or cloud-based systems. Third, apps can improve flexibility to the business as capabilities can be added, changed or removed on the fly, as required, without the need for IT coordination and professional services. App-enabled user interfaces have the potential to be especially valuable for SMBs that can enable low-cost workflow solutions based in the cloud and solutions that may have been cost prohibitive to implement in their embedded form. Apps that are poorly developed could have negative impacts but print vendors are carefully certifying apps prior to their release in order to minimize this risk.</t>
  </si>
  <si>
    <t>App-enabled devices offer tremendous opportunities for enterprises to drive agility into LOBs though the ease of integration and flexibility offered by the new app-enabled print platforms. Enterprises need to drive user app adoption by including users in the technology selection process, and maintaining a role driving app adoption through training, raising app awareness and communicating app updates. As users are already comfortable with other app-enabled platforms, such as smartphones, well-designed apps will be adopted quickly. The obstacle to adoption may be the availability of apps that deliver true business value. The ability of manufacturers and third parties to acquire app development skills, monetize apps and identify apps that deliver true business value will be other key factors that will determine the success of an app platform. Both new workflow solution apps as well as apps to integrate popular back-office solutions will be required. App adoption may be negatively impacted if apps are not developed rapidly and leave users with few options of any true business value.</t>
  </si>
  <si>
    <t>Ultra-Mini-PCs</t>
  </si>
  <si>
    <t>Ultra-mini-PCs are desk-based PCs with power-efficient CPUs in a small form factor less than four liters. The fanless CPU design makes the size of ultra-mini-PCs even smaller, such as Intel's Compute Stick or Google's Chromebit. Other examples of ultra-mini-PCs include Apple Mac mini, Acer Revo One, Asus VivoMini, HP Pavilion Mini 300-20, Dell OptiPlex 3020, Lenovo IdeaCentre Stick 300.</t>
  </si>
  <si>
    <t>Ultra-mini-PCs are not new technology; they have been positioned as general purpose media centers and space-saving PCs. Now they are moving toward two extreme end segments. One segment has ultra-mini-PCs in an extremely compact form factor — less than 1 liter — such as Intel Compute Stick or Google's Chromebit. On the other end, ultra-mini-PCs have more powerful core-level processing power for improved function and performance._x000D_
_x000D_
Due to improvements in system performance and continued reduced form factors, the usages and applications for ultra-mini-PCs are evolving and becoming more diversified for consumers and businesses. Device vendors are expanding this category by experimenting in new form factors for new usages. For example, the Intel Compute Stick and Google's Chromebit are intended for watching streaming video, browsing the internet through a connected TV or a large LCD display, or for cloud-based application usage. Security and portability remain the key benefits for this type of device, which allows traveling workers or students to have a full PC experience through any LCD display at a hotel, a school or on any public PC. Though ultra-mini-PCs can be extremely portable, they still cannot replace mobile PCs as they will always need to connect to a keyboard, mouse and LCD display in order to operate. Ultra-mini-PCs cannot replace desktops for high performance or expansion purposes. Ultra-mini-PCs will remain as a niche segment, relying on specific usages and applications. Gartner's estimate for ultra-mini-PCs is about 2 million units, or 2% of total desktop PCs, in 2016. Apple is the lead vendor, followed by Lenovo, HP Inc., Dell, Asus, Acer and others.</t>
  </si>
  <si>
    <t>The ultra-mini-PC will remain a niche segment for the position of small form factor desktop. The business impact of ultra-mini-PCs will be greater if the position moves beyond PCs and toward to other business applications. For example, in Japan, there is a case where some local railroad use ultra-mini-pc integrated with 10 inch LCD display embedded in trains. There are also cases as public signage for commercial buildings, local governments, schools, conference halls, hotels or department stores to show ongoing events and promotions, and farther information._x000D_
Ultra-mini-PC can be used as a hub or gateway with integrated applications and networking for new features like Windows 10's Cortana, a virtual personal assistant that provides a new voice user interface. Such technologies could help ultra-mini-PC users to search things on internet, set a calendar item, create a web shopping list, activate a service or set reminders. By incorporating a household organizer application, the ultra-mini-PC can become a home butler to organize a family event or a shopping list or record things in daily life. By adding cameras, sensors and automation capabilities, the ultra-mini-PC can become a service robot that walks to family members to proactively deliver information as it is needed. Device vendors will need to partner with service or application vendors to provide such an integrated home solution. This integration can create high business impact if the connected home device has proven working use cases, is easy to use, and has affordable prices.</t>
  </si>
  <si>
    <t>For businesses, ultra-mini-PCs can be an alternative to desktop replacements with sufficient computing capability and space-saving advantages. The performance in small form factors is not as much of an issue. Enterprises looking to buy ultra-mini-PCs should look at options with Intel vPro technology — which would help them in security and manageability — and seek a three-year extended warranty. The cost savings are another consideration for adopting ultra-mini-PCs in vertical industries such as digital signage, multiple displays, point of sale, loop play advertising and intelligent vending._x000D_
For consumers, ultra-mini-PC continues to see enhanced system capabilities, such as 4K/2K display support, greater storage to add up to two hard drives or solid-state drives, greater audio quality, Wi-Fi hotspots, greater power processor with Core i7 processors, wireless charging, and Wireless Display (WiDi). The functions of ultra-mini-PC have become more diversified; for example, an ultra-mini-PC can have a Bluetooth speaker, a Wi-Fi hot spot, a wireless power charger base, a personal cloud network-attached storage, and a portable projector with power built in.</t>
  </si>
  <si>
    <t>UMA</t>
  </si>
  <si>
    <t>User-managed access (UMA) is a profile of OAuth 2 that defines how resource owners can control access by others to protected resources. Centralized authorization servers control access based on resource owner policies.</t>
  </si>
  <si>
    <t>UMA offers security and risk management leaders the ability to enable their applications to allow users to control access to their own resources, rather than having an administration manage this access on users' behalf. UMA is managed under the Kantara Initiative. UMA v1.01 is the current specification with "recommended" status approved by the Kantara membership. Work on UMA2 has been ongoing, and the specification has entered "Public Comment" and "Intellectual Property Review" periods. UMA2 will add functionality to create more granular access policies than UMA v1.01. It will also add functionality for federated authorization allowing resource servers in different domains to communicate with a single authorization server in yet another domain, thereby enabling a service ecosystem. UMA has implementations from ForgeRock and Gluu, and there are other, more obscure, implementations. Production implementations are still mostly in pilot mode. It is still early days for the specification.</t>
  </si>
  <si>
    <t>Successful UMA implementations can enable users to explicitly manage access policies for resources they own and in advance of the runtime access. Without UMA, access management to user-owned resources (such as profile data, pictures and patient data) is proprietary or is insufficient for setting up access policies before access occurs. For example, if a patient is using a team of healthcare providers, and all providers need access to some of the patient's information at some point during treatment, then all users (owners and requesters) must use the proprietary access management features of a shared healthcare system. If different systems were used by the different providers, the core OAuth 2 specification could be used for authorization. However, without UMA, the patient would be asked to give consent each time a new healthcare provider needed access to the patient's records. This type of flow is very common between users and social media sites; however, it is not efficient. This scheme is also prone to rigidity and privacy concerns, because authorization grants to resources can be mistakenly coded to be overly long-lived or require users to reveal more information than needed. With UMA enabled in the healthcare example, the patient could have an interface to control which healthcare providers have access to specific data and the time frame for that access. UMA provides a standards-based mechanism to help orchestrate those authorization grants and access flows across disparate systems._x000D_
_x000D_
UMA's impacts could include the following:_x000D_
·	Improved user convenience for the process of granting and revoking access of others to the users' resources, including information resources and things_x000D_
·	Privacy improvements through limitation of information disclosure_x000D_
·	Improved efficiency derived from the flexible ability to set up and change access rules at any time in advance of access</t>
  </si>
  <si>
    <t>UMA will have the most bearing on B2C and B2B interactions, due to the emphasis on user experience and privacy preferences. There will be workforce requirements for UMA, too. Organizations with use cases allowing users to better control access to their own resources should determine whether UMA could enhance their systems and should monitor the progress of the specification. These organizations should begin to model process and data flows that could support new types of interactions, and should begin to work with their access management vendors on product roadmaps. Proofs of concept will be critical due to the lack of production implementations and proven best practices.</t>
  </si>
  <si>
    <t>Within certain lines of business, especially large commercial and specialty lines, insurance CIOs face steeper underwriting functionality requirements, with a special emphasis on collaboration between the agent and underwriter, enhanced workflow and improved underwriting decision support for complex policies. In response, a niche market for stand-alone underwriting workstations has emerged._x000D_
_x000D_
This market is composed of a small number of vendors concentrated in North America. Most vendors offer solutions designed from the start to be underwriting workstations. However, one vendor is active with a verticalized case management solution offering horizontal capabilities such as workflow, business rule engines and enterprise content management. Additionally, some policy management vendors have decoupled their underwriting engines to be sold as stand-alone solutions._x000D_
_x000D_
Underwriting workstations offer strong process automation and collaboration functionality, but discrete underwriting workstations have only been deployed within a small number of insurers. Underwriting workstation vendors face stiff competition from improving underwriting capabilities embedded in the policy modules offered by P&amp;C core platform vendors. The largest stand-alone underwriting workstation vendor was acquired by a P&amp;C core platform vendor in 2016. Other P&amp;C core platform vendors have improved and decoupled their underwriting engines so that they are capable of being deployed as stand-alone._x000D_
_x000D_
P&amp;C insurance IT leaders have strongly favored platform vendors over discrete offerings for their core systems. As a result, adoption of stand-alone underwriting workstations has progressed very slowly and is likely to remain concentrated among a few large, Tier 1 commercial or specialty insurers operating globally or in mature markets. It is possible that underwriting workstations, as stand-alone offerings, will be superceded by underwriting support in P&amp;C core platforms and become obsolete.</t>
  </si>
  <si>
    <t>Underwriting workstations help with risk management, improving collaboration, consistency of workflow, underwriter productivity and pricing accuracy — both for new business and renewal processing. They enable underwriters to reduce time spend on manual tasks and handoffs and invest time in more effective underwriting decisions. Improved collaboration and sharing of information also supports professional development, and creates a selling point for agent recruiting.</t>
  </si>
  <si>
    <t>Insurance CIOs should:_x000D_
·	Analyze your underwriting process — including the use of data sources, automated workflow, predictive modeling and need for collaboration — in order to develop a baseline set of underwriting requirements._x000D_
·	Map your underwriting requirements against the capabilities of your existing (or planned) policy management module in order to identify gaps._x000D_
·	Favor addressing underwriting gaps through additional configuration of your policy solution._x000D_
·	Pursue stand-alone underwriting workstations only after exhausting the potential for support within your policy management modules.</t>
  </si>
  <si>
    <t>Unified communications (UC) systems merge presence, voice, data, video, messaging and conferencing components, networks, devices, and systems into a common set of user interfaces on the desktop and on mobile devices.</t>
  </si>
  <si>
    <t>UC offers healthcare delivery organizations (HDOs) tangible business benefits that include improved patient care, operational efficiency, lower costs, and more timely and convenient communication. UC vendor offerings vary widely in capability, maturity and cost. HDO interest in UC is driven by the real-time healthcare system transformation (see "Developing the IT Strategy for the Real-Time Health System Primer for 2017" G00318211), the increased use of wireless and mobile devices to extend the effectiveness and reach of the HDO's expensive clinical and business systems, and by the need for better collaboration and care coordination. Inhibitors include the lack of more complete vendor offerings, the maturity and complexity of existing offerings, and security concerns. With the improvement of hands-free communication devices, such as the Vocera Communication Badge by Vocera Communications (which responds to voice commands, receives text messages and integrates with the enterprise PBX) or Ascom's Wi-Fi handsets (which allows voice calls on Wi-Fi, receives text messages and integrates with the enterprise PBX), HDOs using these devices are modernizing how their mobile workers communicate._x000D_
Mobile UC products and services are now mature, and their ability to integrate mobile phones with IP telephony and UC systems is compelling. These solutions give members of the workforce the ability to enjoy many of the same features on their smartphones that previously were only available on specialized desktop phones and softphones. As mobility and clinical communication and collaboration continue to mature and take advantage of smartphones (secure text messaging), there will be a functional overlap and eventual merger or replacement of some UC components. UC adoption has been slow, hence the slight movement forward on the Hype Cycle. However, levels are expected to improve over the next three to five years as enterprises using UC solutions start looking for more sophisticated integration._x000D_
The UC market may be positioned for disruption by communication platform as a service (cPaaS) capability and may result in a new class of unified communications as a service (UCaaS) offerings. This will bring the "pay for use" model to this market in the same way that cloud services such as IaaS and PaaS have done for the compute infrastructure. This should introduce a new group of vendors into the space.</t>
  </si>
  <si>
    <t>India, Middle East, Latin America, Russia</t>
  </si>
  <si>
    <t>Unified communications and collaboration (UCC) is an enterprise approach to combining asynchronous and synchronous technologies, such as messaging, presence, voice, video, content collaboration and project workflow technologies. UCC solutions can be premises-based or (increasingly) cloud-based. Communications and conferencing vendors penetrate new markets with messaging and content tools, while collaboration vendors enhance their platforms with real-time communication services.</t>
  </si>
  <si>
    <t>Because UCC represents the merging of a number of formerly distinct markets, there are hurdles to overcome. Without UCC, enterprises have to blend and maintain portfolios of products from multiple vendors to provide a UCC experience. End users expect to shift modalities seamlessly — from messaging to voice to video, and across physical spaces, platforms and devices._x000D_
_x000D_
Vendors add functionalities to product suites that overlap or compete directly with other products purchased for different reasons. Real-time collaboration tools might include IM, voice, video and desktop-sharing tools. "Good enough" peer-to-peer voice functionality may displace some traditional telephony, while software-based meeting solutions reduce the need for hardware video infrastructure. Although it is empowering and convenient for end users, the overlap can also be confusing. Seamless UCC remains an aspiration._x000D_
_x000D_
The expectation of "one size fits all" UCC is difficult to fulfill. Satisfying all application scenarios is so challenging that siloed, team-based approaches (such as workstream collaboration) are legitimate options when enterprise UCC cannot suit all. Cloud office bundles (such as Microsoft Office 365 and Google G Suite) center on collaboration, and have increasing appeal for buyers with modest and simple UCC needs. The impact of the cloud has prompted UCC vendors increasingly to invest in cloud offerings; new features and innovations lag behind in on-premises solution deployments._x000D_
_x000D_
Because UCC workloads take advantage of Internet Protocol (IP) networks, organizations are — sometimes slowly — converging on staffing models in which collaboration teams and networking, telephony, audio/visual, facilities and infrastructure groups work in the same reporting line._x000D_
_x000D_
End users depend on software clients and mobile apps as the unifying interfaces that hide back-end complexity. Increasingly, UCC solutions are being called on to support communication between internal and external collaborators who may be using different systems, which makes federation capabilities essential.</t>
  </si>
  <si>
    <t>Users expect integrated tools. Their expectations extend to the highest-value combination of interactive services — both inside and outside the firewall — and include both fixed and mobile devices. Presence services are vital unifying tools. Some vendors offer UCC capabilities as a complete stack. Standards-driven integration will make even more combinations possible. Large enterprises will likely need a portfolio that covers "good enough for most" and "best of breed for a few" solutions._x000D_
Although there is generally an acceptance that UCC is necessary, organizations will struggle to quantify the benefits and calculate the ROI. Enterprises may need to eschew traditional ROI mechanisms and seek alternative, less quantifiable means to justify UCC investments. These include process cycle acceleration, faster problem remediation, increased information awareness, and the inclusion of more internal and external resources as part of the planning process.</t>
  </si>
  <si>
    <t>Gartner recommends:_x000D_
·	Creating a task force to develop a UCC strategy that is made up of line-of-business staff as well as communications and IT specialists, to reduce interdepartmental friction._x000D_
·	Assessing cloud options as seriously as on-premises solutions._x000D_
·	Separating organizational and budget-related politics from the task of assessing the benefits of enhancing users' communication and collaboration capabilities._x000D_
_x000D_
A UCC project can produce both benefits and unintended drawbacks. In some cases, it could needlessly disrupt work practices, add complexity, and be seen as unnecessary, costly and a waste of resources. In other cases, it could improve communications, augment work performance, increase effectiveness, and help virtual teams to excel. Some employees may need rich unified communications (UC), while others may require only "UC-lite." It is not an all-or-nothing proposition for every user._x000D_
Gartner also advises:_x000D_
_x000D_
·	Investigating needs in the context of specific use cases, before attempting to deliver a solution._x000D_
·	Selecting solutions that integrate with, and support, critical business applications._x000D_
·	Allowing some degree of solution overlap, if it proves beneficial and sensitive to users' preferences and requirements; citizen IT deployments can help you understand these._x000D_
·	Providing guidance about practices, if appropriate._x000D_
·	Determining the right capabilities roadmap for various user segments._x000D_
·	Looking for user segments that already understand the potential benefits and business cases that present the clearest path to a measurable return._x000D_
Pilot projects can help build a case for more widespread deployment.</t>
  </si>
  <si>
    <t>Unified Communications Monitoring Tools</t>
  </si>
  <si>
    <t>Unified communications (UC) monitoring tools collect and analyze information from vendor-supplied data sources, including call detail records (CDRs), quality metrics and overall system data. Some tools use standard APIs, FTP and file copy, or can extract data from UC and voice over IP (VoIP) vendor databases and repositories. Advanced tools have the ability to collect packet data, decode voice and video codecs, and employ synthetic call testing.</t>
  </si>
  <si>
    <t>Although adoption is commonplace, tool maturity lags behind mainstream network performance monitoring and diagnostics (NPMD) and application performance monitoring (APM) tools. The transient nature of VoIP/UC infrastructure and platforms challenges tool vendors to maintain support for the latest underlying technology, while pushing for improved and more-sophisticated user interface (UI) workflow and navigation._x000D_
_x000D_
Many vendors focus on broader monitoring use cases and are not VoIP/UC specialists, yet they provide UC-oriented components to augment their holistic monitoring products. Conversely, niche VoIP/UC-dedicated vendor tools are solely focused on deeper VoIP/UC insight. However, their application to more-widespread monitoring use cases is limited.</t>
  </si>
  <si>
    <t xml:space="preserve">Enterprises are migrating VoIP/UC services to the network team, and the shift is altering the focus of and demand for VoIP/UC monitoring and management needs. Regardless of whether a VoIP/UC environment is self-managed or maintained via a third party, VoIP-/UC-specific monitoring tools are a fundamental prerequisite for the success of any VoIP/UC project._x000D_
Maintaining acute awareness of latency, jitter and packet loss in a pre-emptive manner is essential to achieving end-user acceptance._x000D_
</t>
  </si>
  <si>
    <t>Vendors frequently present embedded synthetic testing agents, such as Cisco IOS IP SLA, as a suitable means for gaining performance insights into VoIP/UC infrastructures._x000D_
_x000D_
These agents can simulate a VoIP call between two devices, where each device acts as the endpoint or the initiating device. At best, these testing agents should be used to measure the availability of a service and not to determine the actual quality or performance of the network, because they are executed at intervals and do not represent real-user VoIP/UC sessions. Support for monitoring video and/or media streaming frequently lags behind, compared with support for voice among most UCM tooling vendors. If desktop video or media stream monitoring is a requirement, then ensure that the chosen vendor can support the proprietary codecs being employed._x000D_
_x000D_
Network conditions are continually changing, so collecting and analyzing packet and network health data provide a more accurate indicator of real VoIP/UC session quality. More-complex solutions come at a significantly higher cost. More-granular tools include packet acquisition, analysis and storage. Although in-depth tools are focused on monitoring VoIP/UC components, they may also be applied to other NPMD and APM use cases. Explore these cases to ensure such investments are maximized._x000D_
_x000D_
Users should be aware that often-superfluous functionality that vendors position as free or at no cost may introduce unnecessary complications to the solution. This adds hidden costs that are absorbed into the overall pricing a vendor presents to an organization._x000D_
_x000D_
Organizations looking to deploy VoIP/UC services need to understand that the technology is in a transient stage. Hence, it's crucial to balance dedicated monitoring solution expenditures against a pragmatic perspective that recognizes that the demands and requirements surrounding this technology are likely to change in a comparatively short period of time.</t>
  </si>
  <si>
    <t>Unified endpoint management (UEM) is the use of a common set of tools and processes for PCs, smartphones, tablets and other digital "things" (e.g., wearables) that can be the responsibility of the endpoint management team. UEM applies the smartphone and tablet paradigm to more devices — especially PCs. Because organizations are transitioning from old styles of management to new models, UEM solutions include enterprise mobility management (EMM) solutions and client management tools (CMTs).</t>
  </si>
  <si>
    <t xml:space="preserve">Gartner has long described the evolution to UEM as a journey through three waves:_x000D_
1.	Using separate tools for PCs and mobile devices_x000D_
2.	Using the same management product, but different processes for PCs and mobile devices_x000D_
3.	True convergence — PCs and mobile devices are managed through the mobile device management (MDM) APIs provided by the OS, whether it's iOS, Mac, Android or Windows_x000D_
As the EMM market matures, more products are becoming capable UEM tools; however, the best-of-breed tools for CMT and EMM are still separate and are not fully integrated, and the products are not fully living up to the promise of UEM. Two things need to happen for UEM to be mature scenario:_x000D_
• EMM and CMT tools must become better integrated, because organizations have a need for both types of management._x000D_
• Management of PCs through EMM tools must mature for UEM to live up to its promise._x000D_
Client inquiries on UEM are at an all-time high; however, UEM tools lack maturity, in integration or functionality. Thus, UEM solution hype has peaked._x000D_
</t>
  </si>
  <si>
    <t xml:space="preserve">The third wave of UEM represents the disruption of processes and tools that organizations have used for 15 to 20 years. It will require significant process re-engineering; however, it has several benefits:_x000D_
·	The UEM architecture enables organizations to more easily manage their endpoint OS platforms, which are continuously updated._x000D_
·	It enables organizations to support a wider range of devices, because UEM does not require managing images or device drivers._x000D_
·	It will reduce the total cost of ownership (TCO) of managing endpoint devices by simplifying device management and support processes._x000D_
·	It reduces the number of tools required to manage the entire portfolio of endpoint devices._x000D_
</t>
  </si>
  <si>
    <t>Users procuring Wave 1 device management products (EMM and CMT) should plan on shifting to Wave 2 products within three years, as long as those products have a path toward Wave 3. Identify the right use cases for managing PCs via EMM today, such as bring your own PC (BYOPC), self-supporting users and users with few Win32 applications.</t>
  </si>
  <si>
    <t>Unified merchandise planning provides retailers with the ability to simultaneously plan merchandise assortments, purchases, inventory levels and prices across all physical and virtual channels or touchpoints, while taking into account various marketing and event-planning calendars, as well as seasonal influences. This is critical for success in unified retail commerce.</t>
  </si>
  <si>
    <t>The dramatic shifts in consumer behavior have accelerated the interest in unified merchandise planning activities in support of unified retail commerce. The fast-paced evolution of e-commerce, social media and mobile commerce (m-commerce) is driving much consolidation and acquisition within the vendor community. This technology is moving to the forefront of interest, as Tier 1 retailers are seeking new core merchandising and merchandise planning applications that will service the cross-channel customer. This technology has entered the Trough of Disillusionment as retailers struggle with business and technology silos, as well as some very basic issues like accurate perpetual inventory at the item-location level.</t>
  </si>
  <si>
    <t>This technology is aimed at more accurately representing the challenge and opportunities that omnichannel failed to capture. Channel-based silos built into the retailer structure are a significant impediment to the development of unified merchandise planning. Organizational structure change, cross-channel workflows and change management are key contributors to a successful launch. Gartner research revealed that 70% of surveyed retailers plan future organization strategies that will take a centralized approach. Retailers currently using a homegrown legacy planning system, a Microsoft Excel-based approach or an aged software platform should look at packaged solutions that address the entire planning process. Others that have recently implemented a new planning suite will need to identify unified planning capabilities within the existing package and consider best-of-breed additions to supplement capabilities. Retailers will not be able to take advantage of the full capabilities of a unified merchandising planning system if they are still organized in silos, unless they have really good collaboration and communication supported by advanced workflow tools._x000D_
While multichannel capability exists within the applications, the effort to configure the software to support unified planning should not be underestimated. The required processes are not provided as a standard toolkit. Well-structured and detailed design workshops would provide the process template for a customized configuration. In addition, unified merchandise planning requires the ability to analyze, share, and utilize advanced and detailed customer behavior profiles that are gathered from transactions, customer loyalty programs, credit cards and so on. This analysis must include channel-based data and lead to a retailerwide view of the customer. Retailers need to determine how channel growth will impact the consumer profile and which channels will lead the way to future growth. Various demand-planning forecasts from different sales channels must use the cost elements and planned promotional activity to more accurately determine margin plans, develop vendor forecasts and inform key stakeholders of performance expectations._x000D_
Ultimately, this is a process that can benefit from customer data and input from external sources, such as social media, as well as customer collaboration portals.</t>
  </si>
  <si>
    <t>Unified price, promotion and markdown optimization (UPPMO) is tracking along a two- to five-year maturity horizon on the "Hype Cycle for Retail Technologies, 2016" G00300331 after little movement up the Plateau of Productivity over the last five years. Discussions with large retailers continue to support the premise that pricing strategies are fluid and/or not sufficiently defined to enable an algorithmic approach. Most Tier 1 multichannel retailers are struggling to reach the fourth out of the five stages of the UPPMO maturity curve as described in the "Market Guide for Unified Price, Promotion and Markdown Optimization Applications" G00302337.</t>
  </si>
  <si>
    <t>This technology provides more effective pricing and promotion planning throughout the entire life cycle of merchandise. Retailers using this technology have experienced improved margins and sales, as well as improved efficiency in pricing and promotion operations. Gartner has seen 30- to 100-basis-point improvements in gross margins in various product categories, as well as a reduction in the negative sales impact from showrooming. In fact, Gartner research shows that the most effective retailers are more than twice as likely to be using a life cycle pricing approach.</t>
  </si>
  <si>
    <t>Benchmark current maturity and help business users with planning the change from where they are to where they need to reach and sustain the fifth stage of Gartner's five-stage UPPMO maturity curve. Start by seeking agreement across the various business units as to the organization's overall pricing maturity. Support the strategic decision-making process before attempting to implement UPPMO by providing business leaders with the necessary customer analytics, including sales and profitability by customer segment. Confirm the impact of algorithms on pricing as part of unified retail commerce by reviewing the UPPMO value map._x000D_
_x000D_
Gartner research shows that markdown optimization is the most mature and that regular price optimization is stabilizing with less future investment planned. Since, in most environments, products are frequently promoted off-price, the relative importance of regular price optimization is diminished greatly, although not disappearing. Promotion optimization (41%) and competitive pricing (40%) stand out as investment priorities for many retailers in our 2017 CIO survey._x000D_
_x000D_
Gartner's long-held position is that retailers must support consistent cross-channel pricing with situational differentiation. Dynamic pricing across channels represents the culmination of the promise of UPPMO as the foundation of situational differentiation at a customer level.</t>
  </si>
  <si>
    <t>A unique device identification (UDI) is an alphanumeric or numeric code assigned to a medical device and associated devices to make tracking and identification as easy as possible across the supply chain. A UDI needs to be on the label of a device or, for reusable products, as a direct marking on the device itself.</t>
  </si>
  <si>
    <t>_x000D_
UDI has emerged as a result of discussions and initiatives across industry and healthcare associations globally over the last 10 years. Its use was driven primarily by patient safety with wider business enablement opportunities proposed, discussed and reported as part of the final requirements. The strategic importance of product life cycle management (PLM) for managing and tracking medical devices has also had an influence on requirements, emerging solutions and projected supply chain benefits. Globally, members of the International Medical Device Regulators Forum (IMDRF) agreed on foundational harmonization standards to ensure uniqueness of a device wherever it is located or used across the world. The 2013 U.S. Food and Drug Administration (FDA) UDI final rule regulations are the only active UDI regulations currently, and so global harmonization standards are currently nonenabled. Emerging solution providers have predominantly focused efforts on fulfilment for the U.S. legislation requirements for management and submissions of multiple supply chain data elements and specific device attributes to the U.S. Global Unique Device Identification Database (GUDID). Other solutions utilize PLM sets of capabilities leveraging the data management and submissions as a broader-based enterprise supply chain solution. While the U.S. regulation remains the only existing framework of reference on which providers can develop solutions, evolution to global mature solutions may be slow. Other regions and countries (especially the U.K., Europe and China) are expected to follow with formalized requirements across  this year and across next year  with expected adoption aligned to the IMDRF harmonization standards. It is expected that many more new and innovative products will become categorized as medical devices requiring UDI, as life science companies, consumer products and healthcare providers try to deliver more differentiated healthcare products and services to patients and consumers.</t>
  </si>
  <si>
    <t>UDI regulations and solutions supporting them can offer potential benefits leveraged from the value of captured data, system integration and interoperability across supply chain stakeholders. The business benefit and enablement that UDI presents is formalized in the U.S. regulations and is expected to feature prominently in developing solutions._x000D_
The FDA makes a special mention of the benefits of a UDI system for manufacturers, consumers and healthcare providers, which include:_x000D_
·	Improved postmarketing surveillance_x000D_
·	Data integration to electronic health records (EHRs)_x000D_
·	Reduction of medical errors via better data accessibility for supply chain stakeholders_x000D_
·	Reduction of, and better control of, medical device recalls_x000D_
·	Harmonization of international and national governing networks of device registries_x000D_
·	Reducing counterfeiting and diversion activities_x000D_
·	Managing health reimbursement claims and financial tracking_x000D_
·	Optimizing supply chain processes, and system integration and expansion through the flexibility of automatic identification and data capture (AIDC) options, such as RFID, data matrix bar codes and quick response (QR) codes_x000D_
Contributing to enhanced supply chain maturity through interoperability across supply chain stakeholders and electronic connectivity to patients</t>
  </si>
  <si>
    <t>Supply chain leaders in medical device, life science or consumer products companies tasked with meeting compliance, and IT leaders responsible for data management and governance need to be aware of UDI requirements and capabilities to support them. Additionally, across healthcare providers supporting digital, mobile and software applications for diagnostics and monitoring  are also coming into scope as being classified as medical devices in their own right, and they will also need to comply to unique identification regulations. Solutions presently focused exclusively on U.S. requirements will need to scale to meet developing global legislation. Expectations are of similar modes of operations to those of the U.S. with some country-specific or regional differentiation._x000D_
Supply chain and IT leaders need to ensure continued dialogue with solution providers to ensure their scalability and flexibility to meet existing and future updates to U.S. requirements as well as diversification as other country legislation comes into force. Diversification of medical device products is expected to increase further, with pipeline products tailored to patient outcomes and the digitalization of the supply chain. In a period of change in the industry, UDI solutions must adapt to new requirements and redesigned supply chains targeting value-based medical outcomes, differentiated distribution models and future opportunities presented from digital capabilities. Companies must deploy solutions that can adapt and scale to the global dynamics of industry change as well as deliver robust data management and governance for reporting, submissions, and supply chain integration purposes.</t>
  </si>
  <si>
    <t>Universal Docking</t>
  </si>
  <si>
    <t>New interconnect technology based on USB Type-C connectors enables PC makers to produce docking solutions for notebook computers without using proprietary connectors, so that they can be used across products from multiple generations, models or even vendors.</t>
  </si>
  <si>
    <t>USB Type-C connectors are becoming commonplace in new notebook computers, and initial problems with drivers and consistent power delivery are being settled. This is enabling both PC OEMs and third-party providers to switch their docking station designs to these new universal docking solutions. While previous incarnations of USB-based docking stations have had some limited success, they all suffered from limitations with power and video performance, and did not provide a one cable solution; these new devices have none of these issues and can typically provide all the functionality that proprietary solutions have delivered. Buyers are gradually becoming much more aware of the existence of universal docking solutions, and as the OEMs embrace the technology it will gain traction — particularly for very thin and light form factor devices such as 2-in-1 hybrids.</t>
  </si>
  <si>
    <t>The significant cost associated with having to replace proprietary docking stations is often a major decision factor when enterprise buyers are looking at switching models or PC vendors. New universal docking solutions, particularly those that include support for the Thunderbolt interface, will not only perform better than proprietary solutions, but will also remove the vendor lock-in factor. It will also provide numerous new opportunities for different designs and styles of docking station, including ones embedded into monitors or workspaces.</t>
  </si>
  <si>
    <t>We are currently in a transition period and some PC models have variations in their support for USB Type-C; this should settle down as we enter 2018, making universal docking solutions appropriate for virtually all new purchases._x000D_
·	Buyers will, for the next year, need to test and confirm that all target systems and peripherals work well with the universal docking stations._x000D_
·	Buyers need to weigh up the fact that universal docking solutions typically lack this security capability, although some do provide a companion Kensington lock. Proprietary docking solutions provide physical security by mechanically locking the notebook into the docking station, making it harder to steal, and in some cases blocking connection ports.</t>
  </si>
  <si>
    <t>Universal queue management is the capability to integrate a single point of control and management of contact queuing and routing for all contact center channels, including voice, email, webchat, web collaboration, social media and video. The inclusion of voice channels is critical to the definition of a "universal queue," as unified queuing that is devoid of voice routing is covered under the web customer service suites technology.</t>
  </si>
  <si>
    <t>For many organizations, the responsibility of purchasing and operating web, social media and email routing and management systems is often owned by organizational groups outside of the telephony-based call center. However, in recent years, Gartner has seen an increasing number of clients moving away from best-of-breed or point solutions for supporting nonvoice channels and opting instead for universal queuing technology from a single vendor. Although many of these mainstream adopters continue to separate the functional activities of responding to customer contacts across different communications channels, they are finding that it can be easier to manage business rules in support of customer segmentation strategies when integrating to a central queuing engine. It is also easier to support "omnichannel" customer engagement strategies that enable smooth, context-enabled transitions between channels for customers. Furthermore, companies are finding that it can be easier to integrate contact tracking data to a single reporting engine, rather than multiple engines for cross-channel analytics.</t>
  </si>
  <si>
    <t>Gartner defines upstream modeling as the development of a virtual model that describes the characteristics and future performance of subsurface hydrocarbon reservoirs. Upstream modeling suites (UMS) consist of software platforms that increase productivity by integrating the data, applications and workflows necessary to build and maintain upstream models.</t>
  </si>
  <si>
    <t>The need to increase the pace and efficiency of upstream modeling continues to grow, while the availability of expert geoscientists is becoming more limited. For many asset teams, the burden of managing raw and interpreted geotechnical datasets can be excessive and is a major block to productivity. Consequently, priorities for upstream modeling tools have shifted for some teams and companies from sets of best-of-breed components to integrated solutions, where data sharing and workflows are inherently more streamlined. Vendors have responded by bundling many of their upstream modeling tools as UMS that are more integrated and reduce the need for data transfer, as well as including guided and user-defined workflows. The larger vendors are also now offering cloud-based UMS for the first time._x000D_
_x000D_
These offerings have evolved considerably, but are still maturing. While many individual components are themselves mature and very powerful, the degree of workflow, data and system integration is still growing. In addition, UMS offerings generally are not very open, which means their integration is stronger within the suite than with upstream modeling components from other vendors. Accordingly, UMS solutions have progressed along this Hype Cycle, but are still positioned earlier than the individual components would be.</t>
  </si>
  <si>
    <t>UMS have emerged as a result of the business need to have more efficient and effective workflow and data flow for geoscientists and reservoir engineers when building upstream models. Older, best-of-breed solutions that were narrowly focused, but delivered outstanding capabilities, created significant inefficiencies — for example, causing expensive expert resources to spend upward of 40% of their time finding, quality checking and transferring data._x000D_
_x000D_
UMS create value for upstream companies by improving productivity and cost efficiency. They reduce data management effort and streamline workflow when building and updating the subsurface models that are central in deciding business and operational investments in oil and gas exploration and production. UMS add value by enabling companies to get more productivity from their valuable geoscientists and engineers.</t>
  </si>
  <si>
    <t>Each operating oil and gas company typically builds its own portfolio of upstream modeling solutions based on the requirements of engineering and local asset management teams. In the past, geologists, geophysicists, petrophysicists and reservoir engineers selected combinations of the best upstream modeling components according to the specific technical challenge of each business asset and based on historical technology preferences._x000D_
_x000D_
The consequences of this best-of-breed approach include cost inefficiency through proliferation of overlapping functionality, and the need for significant effort to migrate and manage datasets between the upstream modeling components. The inconsistency of tools between business units also results in diverging workflows and higher training effort. Some tools are incompatible with modern technologies, such as virtualized hardware or cloud services. Historically accepted as a cost of doing business, this traditional approach is costly, and companies seeking to improve efficiency should investigate more standardized portfolios and UMS._x000D_
_x000D_
Upstream CIOs and IT leaders need to:_x000D_
·	Inventory upstream modeling components, classify the portfolio of legacy upstream modeling tools and identify high-potential areas for improvement._x000D_
·	Establish enterprise governance for UMS that brings business, engineering and IT leaders together to create applicable priorities and selection criteria._x000D_
·	Assess the current state of UMS offerings against high-potential improvement areas, and analyze the cost benefit of portfolio standardization and UMS adoption._x000D_
Apply mature IT application portfolio management practices to develop future-state UMS architecture and technical standards.</t>
  </si>
  <si>
    <t>USB Type-C</t>
  </si>
  <si>
    <t>USB Type C is a high-performance, reversible connector that replaces traditional USB connectors on all types of devices. It is particularly well-suited to thinner devices (such as smartphone or tablets), but is more robust and flexible than the USB Type-A microconnector. It can support most existing connection protocols, including USB 3.1, Thunderbolt and DisplayPort video. It can also carry much higher levels of power (typically up to 60 watts) to charge a notebook or power a monitor through a single cable.</t>
  </si>
  <si>
    <t>USB Type-C connectors are now common in most notebooks, some desktops and most higher-end Android smartphones, and are starting to be available on some midrange Android phones, too. However, peripherals are still lacking and issues around charging are still being sorted out. We expect these to be resolved by mid-2018. Recently, Qualcomm upgraded its Quick Charge 4 version for phones to be USB Power Delivery (PD)-compliant, enabling standard support for USB Type-C for fast charging.</t>
  </si>
  <si>
    <t>USB Type-C provides opportunities to reduce the number of different types of connectors and cables required to set up a PC or other devices. It will also ultimately result in universal power adapters and docking stations removing vendors' lock-in issues. For hardware manufacturers, it provides the opportunity to create new innovative designs for monitors and other peripherals.</t>
  </si>
  <si>
    <t>Enterprise customers should specify USB Type-C connectors for all new notebook purchases. Additionally they should begin evaluating USB Type-C docking stations. They should ensure consistent performance when looking at various third party charging solutions in connection with USB Type-C fast-charging capability.</t>
  </si>
  <si>
    <t>User and entity behavior analytics (UEBA) include packaged advanced analytics and machine-learning models that evaluate and correlate the activity and behavior of users and other entities (for example, applications, IP addresses, devices and networks) to discover anomalies that could indicate insider or external security infractions. User activities are evaluated beyond an initial login, and include user movement and interactions with organizational assets and the context in which those movements and interactions occur.</t>
  </si>
  <si>
    <t>UEBA brings profiling and anomaly detection based on machine learning and advanced analytics to security. Discussions with enterprises that have implemented UEBA indicate that the technology is effective in early breach detection and the other use cases it supports. According to customers, it often achieves a better signal-to-noise ratio than security information and event management (SIEM) or data loss prevention (DLP) for detecting breaches or insider threats. UEBA focuses on specific use cases — such as an intruder's lateral movements, insider threats, data exfiltration and privileged-user monitoring — and reduces and prioritizes alerts through effective profiling and machine-learning techniques._x000D_
Additionally, because UEBA applications typically analyze and retain a longer time window of data and activity than SIEM or DLP tools, it has a distinct advantage in detecting advanced "low and slow" attacks that shorter analyses would miss._x000D_
To be successful, UEBA applications need to coexist with existing enterprise security systems and other relevant applications where substantial investments have been made, such as SIEM, DLP and big data warehouses. This has in fact happened in many instances. User expectations regarding UEBA's effectiveness have peaked, in part because past project results have been mixed. Many have returned solid results in short time frames, while others have failed to yield timely results because of both vendor shortcomings and enterprise readiness._x000D_
The market is characterized mostly by startup companies, but it is quickly morphing so the UEBA market will no longer be a stand-alone market by 2022 — see "Forecast Snapshot: User and Entity Behavior Analytics, Worldwide, 2017" G00322944. Some leading UEBA vendors are already becoming SIEM vendors by adding SIEM features such as log management, workflow, orchestration and automation. Other UEBA vendors are finding their way into other market domains, such as identity access management.</t>
  </si>
  <si>
    <t>UEBA implementations have been successful at detecting insider threats, bad actors and hackers that penetrate organizational defenses and/or circumvent existing access and data protection controls. Often, these egregious acts and security incidents will show up as alerts in existing monitoring systems, but because of heavy alert volume, they will likely be buried in the mix and not prioritized. UEBA has also proven to be successful at detecting notable security infractions, and in improving alert management by reducing alert volume and prioritizing those that remain. Most UEBA applications also reduce the time and resources it takes to investigate alerts by bringing together most of the underlying supporting data that generates alerts.</t>
  </si>
  <si>
    <t>Security and risk management leaders should:_x000D_
·	Choose UEBA vendors aligned with the threats you want to detect, such as malicious insiders and external hackers. Choose vendors with packaged solutions that align with your use cases and fill gaps in existing security tools, for example, security event monitoring._x000D_
·	Clearly define use cases and be prepared to confirm those use cases through extensive proofs of concept (POCs) before choosing a vendor._x000D_
·	Identify required data sources and understand how that data must be provided to UEBA solutions, which is critical for a successful implementation and use in production. Some essential information, such as HR data, may be difficult to obtain because of organizational processes._x000D_
·	Identify organizational staff who can maintain and manage the UEBA solution, including the training of machine-learning models, in terms of data inputs and supervising model outputs._x000D_
·	Favor UEBA vendors who profile multiple entities including users and their peer groups, devices, network traffic, data, and applications; and who use machine learning to detect anomalies. These features enable better detection of malicious or abusive users that might otherwise go unnoticed._x000D_
·	Do not expect UEBA to replace people with domain and organizational knowledge. Resources are still required to configure and tune the UEBA tools, and validate potential incidents detected by the tools._x000D_
·	Consider replacing your SIEM platform with a UEBA vendor who can deliver SIEM-like functionality in addition to UEBA advanced analytics if your SIEM vendor is failing to meet your organizational requirements. But carefully evaluate the UEBA vendor's foundational platform features, such as log collection and management, before replacing your incumbent SIEM. Conversely, ask your incumbent SIEM vendor for their roadmap for including UEBA functionality.</t>
  </si>
  <si>
    <t>User authentication technologies encompass a variety of products and services, implementing a range of methods to corroborate users' claimed identities, in addition to, or in place of, legacy passwords. Methods are typically classified by the kind of authentication factors, or credentials, that they use. User authentication technologies are delivered as discrete software, hardware or cloud-based services, or are embedded in other offerings, such as operating systems and access management (AM) tools.</t>
  </si>
  <si>
    <t>Legacy passwords remain a ubiquitous, but notoriously weak, way of corroborating a claimed identity. Neither increasing password length and complexity nor forcing periodic changes — both commonly demanded by regulators and auditors — is effective against purposeful attacks or accidental leakage._x000D_
User authentication technologies improve trust and accountability in multiple use cases. Methods include one-time password (OTP) tokens; phone-as-a-token methods; X.509 smart cards; and various biometric modes (fingerprint, face, iris, voice etc.). These are often used in addition to legacy passwords, but sometimes completely replace them._x000D_
Regulations often demand use of these technologies. However, many organizations, especially small and midsize businesses, are still not using these technologies where they clearly should be (for example, instead of relying solely on legacy passwords for workforce remote access)._x000D_
Organizations that have invested in user authentication technologies are increasingly finding problems in carrying those over to support user access from smartphones and tablets. Momentum around mobile-apt user authentication methods is increasing, with broader adoption of mobile push, an uptick in adoption of biometric customer authentication methods in mobile banking and interest in public-key software tokens on mobile devices driven by new U.S. federal standards._x000D_
In the midterm, the value of orthodox, credential-based authentication technologies might be eclipsed by analytics-based identity-corroboration tools that sift contextual and behavioral data and other signals, especially as machine learning and other advanced analytics mature.</t>
  </si>
  <si>
    <t>User authentication technologies can provide a notional level of trust in the claimed identity of any user — employee, partner or customer — accessing an organization's systems and data. Thus, they add value to security and risk management initiatives, such as monitoring, reporting, analytics, identity governance, enforcement of segregation of duties and fraud prevention._x000D_
Risk-appropriate authentication not only reduces the risk of unauthorized access to regulated and other sensitive data, but also improves individual accountability — and therefore the forensic value of audit trails — in support of a variety of internal investigations. It also adds value to other identity-centric activity logs in change management, workflow in business processes, records and document management, and so on._x000D_
However, because even the strongest authentication method can be bypassed by session-hijacking attacks, the benefit rating is only moderate, not high. Use of analytics and adaptive approaches can mitigate these limitations.</t>
  </si>
  <si>
    <t>Legacy passwords are vulnerable to many attacks and abuses. With the increased exposure of corporate systems to external users, more sophisticated threats and more determined intruders, the convenience of staying with passwords is increasingly outweighed by the risks._x000D_
While the prospect of a universal, high-trust authentication method may be initially attractive, it is usually overkill because most users have access to only low- or medium-risk systems, and it may be unnecessarily costly. Choose methods that provide a level of trust appropriate to the level of risk in each distinct use case and balance this against user experience (UX), total cost of ownership (TCO), and the constraints imposed by different kinds of endpoints and who owns them._x000D_
No user authentication technology is infallible. Session-hijacking attacks can succeed regardless of the authentication method used. Invest in complementary safeguards within a multilayered approach._x000D_
Many authentication and AM vendors have augmented orthodox, credential-based authentication with analytics that evaluate contextual and behavioral signals, dynamically assess risk, and trigger adaptive responses, such as step-up authentication, to elevate and balance trust against risk at the moment of access. Analytics typically used in admin-time identity proofing workflows can also provide runtime trust elevation._x000D_
These approaches are widely used for online consumer security, typically within online fraud detection tools, but increasingly has value in B2B and B2E use cases, too. Among other things, they offer significant UX benefits over orthodox methods._x000D_
Evaluate using analytics to elevate trust and thus augment or even replace orthodox methods. However, note that few regulations accept analytics approaches on a par with canonical authentication factors. Those that do often include them within the term "risk-based authentication," but definitions tend to include knowledge-based verification ("challenge questions"), which is a very weak trust elevation mechanism with dismal UX.</t>
  </si>
  <si>
    <t xml:space="preserve">UTM </t>
  </si>
  <si>
    <t>Unified threat management (UTM) platforms are multifunction network security appliances particularly suited to small or midsize businesses (SMBs). Feature availability continues to grow, copying new features from other network security technologies; however, performance degrades as more features are enabled. That's why the primary UTM use cases are employee productivity and internet security. While none of the functions may be best-of-breed, UTM products meet the need for low-cost, due-diligence levels of security.</t>
  </si>
  <si>
    <t>This year, UTM reached the Plateau of Productivity. The technology is mature, and the addition of new features aim to place the technology as a component of a broader platform approach, or to reduce its scope to slow down refresh cycle. UTM integrates with third-party solutions to maintain their role of multifunction security gateway, but have reached capacity for what can be done on a single appliance. Integration with endpoint protection agents are more easily accepted in SMBs than in larger organizations, and the next step could be to integrate with SaaS solutions, or with cloud access security brokers to gain visibility and control on SaaS. UTM also needs to fight against the risks of becoming a commodity, as the rise of encrypted traffic drives distributed organizations to increasingly use cloud-based secure web gateways to replace UTM’s embedded URL filtering capabilities._x000D_
Use of multifunction firewalls in SMBs is mainstream, but the number of features in use might vary greatly. Enterprise security buyers often consider that the consolidation of "good enough" features on UTM platforms provides limited benefits and impacts performance. UTM budgets often compete with internet-hosted, secure web gateway services (cloud-based) or basic stateful firewalls. Fully cloud-based firewall-as-a-service vendors are trying to emerge as new competitors, moving the entire workload to the cloud. Features such as VPNs, URL filtering, wireless management, cloud-based centralized management consoles and high-level reporting dashboards also get higher adoption rates. Network sandboxing is available with most vendors, and SMBs are adopting it because of channel partner active campaign, and an increased awareness of ransomware risks.</t>
  </si>
  <si>
    <t>UTM products can efficiently meet the security needs of SMBs that do not have complex business dependencies or industry-specific risk appetites. However, enabling too many features — especially file inspection (antivirus, cloud-based sandboxing and data loss prevention) — can severely harm the overall performance in many ways, including throughput, latency and the maximum number of concurrent connections._x000D_
Generally, Gartner sees multifunction firewalls products being used in midsize organizations with constrained budgets to meet firewall, intrusion prevention system and web security gateway functions, and also for remote connectivity for mobile employees. Multilocation SMBs or distributed enterprises that have branch-office security needs similar to SMBs (for example, multilocation retail enterprises or hotel chains with limited local IT staff) may find UTM products appealing. Distributed organizations considering UTMs for branch offices alone should not underestimate the costs that could come from potential misconfiguration, inconsistent security and duplicated processes when using more than one brand of firewall. Larger enterprises should first look at branch-office firewalls from the same vendor as their central firewalls._x000D_
When evaluating UTM, pay attention to the effectiveness of the different security modules, the reality of the cost savings coming from feature consolidation once the performance impact is estimated, and the long-term ease of use of stand-alone and centralized management beyond the initial deployment of the UTM platform. Compare UTM with alternate and emerging choices, including hybrid approaches with cloud-based centralized management, cloud-based web and email traffic inspection, or even firewall as a service._x000D_
Subscription costs can be considerably higher for a UTM solution compared with other network security solutions. Bundled features and aggressive first-year discounts coupled with higher yearly maintenance rates and ancillary services for SMBs with no dedicated security staffs all contribute to increased lifetime costs. SMBs should evaluate the total cost of ownership for a five-year period before making a purchase decision, including management and maintenance costs when delegated to a managed security service provider.</t>
  </si>
  <si>
    <t>User experience (UX) tools are the software products used to automate or streamline steps through a digital design process that, in turn, empowers digital design teams. These products include, but are not limited to, those for wireframing, prototyping, journey mapping and persona management.</t>
  </si>
  <si>
    <t>UX tools are not new. In fact, wireframing and prototyping tools are well-established and deserve to be positioned at the Plateau of Productivity. UX tools are also being built into development platforms or as part of a suite of products aimed at powering websites and mobile apps. A number of tool categories in the market exist to help digital designers with individual digital design activities, such as tools for design evaluation, user testing and A/B testing._x000D_
_x000D_
While these tools mostly exist to aid individual digital design activities, they do not facilitate the digital design process. There is, however, definitive moves to create technological frameworks to facilitate better digital design processes — through they will not compete with the above-mentioned tool categories, but rather complement them. This is partly fueled by an emerging shift from UX as a service engagement to services surfacing as products, and the need for larger in-house teams to coordinate UX efforts across projects. Products such as UX360 from TandemSeven, Indigo Studio from Infragistics and the research platform UserZoom are indicative of this trend._x000D_
_x000D_
We are also seeing tools that are more focused on the workflow and handoff aspects of tooling. Examples include the rise of Sketch as a tool for compositions, with strong workflow support between designers and mobile developers often being cited as the "killer feature." This is also observed within the tool offerings from Adobe and Microsoft, where the transition between different phases of the digital design process is mirrored by the ability to seamlessly move between tools. A potential future development might be that we'll see increasing overlap between UX tools and rapid application development tools — indeed, tools such as SAP Build are already bridging the gap between prototyping and code implementation._x000D_
_x000D_
The market is still nascent, but have seen improvements over the last year, and the hype levels are low. We expect awareness and interest in these types of products to pick up due to:_x000D_
	1. Growing interest in digital design within enterprises_x000D_
	2. A shift from digital design being a tactical project consideration to a strategic initiative_x000D_
	3. The lower ratio of designers to developers in enterprises is making streamlining a higher priority_x000D_
_x000D_
Uptake, however, will be slow due to the significant process and skills change requirements needed in enterprises for these tools to be of lasting value.</t>
  </si>
  <si>
    <t>Enterprises are building up internal digital design capabilities at an increasing rate. Contrary to professional service teams that work on very different projects for different clients, in-house teams are working on similar projects for one customer — making the sharing of digital design artefacts a necessity to improve productivity. As teams grow, UX tools become a way of capturing digital design knowledge over time._x000D_
As tools evolve and enterprises mature their digital design capabilities, it is likely that UX tools will become an integral part of enterprises' engagement with third-party consultancies and agencies, thus requiring the professional services market to be fluent in multiple tools in order to be able to support their clients.</t>
  </si>
  <si>
    <t>UX tools are only as good as the practitioners that use them and the digital design processes for which they are being used. Enterprises should not be seeking to acquire these products as the basis to improve UX in their organizations. They should, instead, seek to revise their approach to software development and skills as the basis for improving UX, then apply these products where required. Design agencies committed to a professional-services-based strategy must recognize that a growing part of the digital design process is beginning to be automated through software. They should innovate business models and delivery methodologies to avoid the forces of commoditization negatively impacting their business.</t>
  </si>
  <si>
    <t>Virtual to physical (V2P) server management and related tools are used to manage and monitor the hardware resources that are traditionally owned by the server platform vendor, and are handled by virtualization vendors.</t>
  </si>
  <si>
    <t>Virtualization vendors with management tools are successful in consolidating multiple workloads with well-managed, highly utilized and heavily virtualized environments. This extends beyond consolidation efforts onto more agile workload management, high availability (HA) and related migration tools associated with software-defined anything (SDx). The capabilities, installed bases and maturity of virtualization/OS vendors managing hardware (that is, V2P) are different from those of hardware/system vendors managing virtual deployments (that is, physical to virtual [P2V]) because virtualization and OS vendors are still unable to touch and fully manage raw server hardware. Thus, server vendors can drive demand for discrete server management tools that are largely platform-specific. Gartner has seen continued use of sustaining a workload on a virtual machine (VM), which is parked at low CPU utilization and low input/output (I/O) capabilities. As the workloads increase or are activated, they are moved back to a physical server to do high I/O as necessary, especially for storage in high availability and disaster recovery (DR) scenarios now extending to non-data-center locations and ROBO deployments. With the increased adoption of SDx technologies, V2P will increasingly abstract to an SDx control plane or die tied to associated virtualization technologies.</t>
  </si>
  <si>
    <t>Virtualization of the portfolio requires VM, OS and hardware vendor tools that holistically enable P2V and V2P to be managed alongside each other for end-to-end management — hardware up and VM down. Separate tools create silos with no reuse across the portfolio. Software-defined functions now replace V2P in portfolios.</t>
  </si>
  <si>
    <t>Extend the use of virtualization tools beyond agility and workload migration consolidation, especially in HA and DR cases, as a foundation for SDx initiatives and technologies. Do not attempt to manage the physical hardware with virtualization tools alone. Monitor workloads that may require separate P2V tools, as well as V2P capabilities. Consider the use of a single workload/VM and dedicated server as an alternative to virtualizing and consolidating complex workloads deployed across data center and ROBO locations. Be cautious of SDx functions diluting the potential for V2P technology adoption.</t>
  </si>
  <si>
    <t>Last year, we introduced value-based performance management analytics to spotlight our expectation that these tools will quickly become a critical capability to be successful under new payment and delivery models. The 2016 U.S. election injected considerable uncertainty into the Affordable Care Act and future payment models, and even though recent events have steadied the course a little, the future still remains unclear. Gartner's advice has been and remains that, regardless of reform measures, value-based care will be a component of healthcare going forward, and recommends healthcare delivery organizations (HDOs) to stay the course and invest in the tools and capabilities needed to manage contracts and fiscal integrity under value-based payment models. Value-based payment models continue to get considerably more complex for the HDO and are now a solid part of the fabric of most HDOs. The market saw a moderate uptick in buying activity in 2016, and more population health vendors are adding performance management analytics to their platforms. We move the placement up to prepeak 20% to recognize growing market recognition and maturity, although industry adoption is (at best) 5% of target audience.</t>
  </si>
  <si>
    <t>To make sure the HDO is not falling behind in the technology needed for managing performance under value-based contracts CIOs must:_x000D_
·	Bring these tools to the attention of the CEO and CFO: It's very possible that the CEOs and CFOs are unaware of the power and potential of tools like those from WhiteCloud and Cedar Gate Technologies to help drive network performance excellence, and they are the likely sponsors and buying authority for performance management tools. If these tools are not part of strategic planning discussions and included in current year planning and budget assumptions, make sure they are. Hospitals must be able to deliver more sophisticated trending/modeling with greater variables — as they have to know what levers can improve/achieve performance. Some providers are profiling providers._x000D_
·	Review where your population health vendor is in building these capabilities: Value-based performance management is adjacent to and 100% synergistic with population health management. As population health management solutions mature, broader capabilities will be included. However, be cautious. The unique characteristic of value-based performance management is the ability to do contract modeling, forecasting and performance monitoring, and the most mature vendors in this space have added performance management accountability into the clinical and operational workflows.</t>
  </si>
  <si>
    <t>Value-chain-centric product data management (PDM) enables OEMs, suppliers, partners and customers to collaboratively share and manage product content across the value chain, and throughout product life cycles.</t>
  </si>
  <si>
    <t>PDM applications began to evolve during the late 1980s. The second-generation software is mature, and the third generation of this software category is evolving due to requirements for transparency, traceability, auditability, globalization and compliance. Global develop-anywhere or manufacture-anywhere strategies have accelerated the need to share and control changing product data across the value chain. Increasingly, vendors infuse social networking and analytics about products, suppliers and customers into this class of software. Vendors serving large, mainstream markets are now making these capabilities accessible to small or midsize businesses (SMBs), driven by the market opportunity presented by the growing number of SMBs interested in adopting these technologies. Smaller manufacturers will accelerate adoption as vendors prove their ability to offer affordable and secure solutions in a SaaS platform model. This technology is maturing fairly quickly as vendors architect social networking, collaboration and analytics tools in their PDM applications, and as their use increases in supply chains such as healthcare, life sciences and consumer goods.</t>
  </si>
  <si>
    <t>IT strategists should start with the business needs to define value-chain-centric PDM requirements. Manufacturers must pay special attention to their classification schemas and metadata definitions, as this information can prove to be unstructured, living in fragmented systems and hard-to-manage data streams. Both have a profound effect on the ability to retrieve and use data and documents, not just within the enterprise, but from value chain trading partners as well._x000D_
_x000D_
IT leaders must evaluate what user roles and business processes are needed to define the appropriate metadata. Multiple processes that demand the same data will affect how the data should be classified. Experience shows that the data in legacy databases is often duplicated, incorrect, ambiguous or no longer relevant. Therefore, manufacturers will need to invest in product-related data architecture and data-cleansing efforts upfront to ensure that the data included in these systems is clean, well-defined and relevant to intended business processes. The nature of interfaces to ERP software and master data management (MDM) functionality should be considered when planning the implementations. Producers are also encouraged to examine third-party-managed regulatory content feeds to balance external changes in specifications or regional regulatory requirements against existing bills of materials (BOMs).</t>
  </si>
  <si>
    <t>Vehicle Sensing and Environmental Model</t>
  </si>
  <si>
    <t>The technology comprises in-vehicle hardware and software layers that create a real-time representation of the vehicle's surroundings for autonomous vehicles. Hardware layer includes lidar, radar, camera and further sensors. Software layer includes artificial intelligence and an environmental model to sense and make sense of surroundings in real time and initiate driving manoeuvers. It locates precise position on highly accurate road geometry model as well as identifies and precisely locates other traffic participants, signs, roadblocks, etc.</t>
  </si>
  <si>
    <t>Today, all leading OEMs and technology firms that invest in connected and automated vehicles have the technology developed and implemented in pilot projects that in the near future will include pilots with more than 100 vehicles operating on public streets and traffic situations (e.g., Volvo in Gothenburg)._x000D_
However, many more field operational tests with a heterogeneous fleet to gather all kinds of situational data will be needed to make the technology applicable on a large scale. This is especially the case as automated vehicles will operate in highly diverse traffic situations and road conditions._x000D_
Sensor technology and sensor technology combination is making good progress. In "sensing" the environment by a sensor suite, the development is well advanced. For this, much more case data (traffic situations) for functional validation and regulative approval are required. This data will also be required to further train the artificial intelligence (AI) for higher precision in building the real-time environmental model._x000D_
A main challenge that remains is the standardization of methods for performance validation of usage/functional safety within ISO 26262 ASIL standards. Currently, the technology is driven by in-house development and specific vendors. Cross-vendor standardization, developed in OEM collaboration, will follow based on results from current ongoing/emerging large pilots with more than 100 vehicles._x000D_
Furthermore, a systematic quantification of benefits of AV through standardized methods is necessary. There is a lot of hypothesis on the benefits of AV, however, the economic viability of the concepts still needs to be proven._x000D_
The technology will operate on hardware platforms, e.g., the Nvidia Drive PX2 platform, which are currently tested for their ability to provide high computational power and ability to support the data, storage and sensor fusion requirements. The development of those platforms (e.g., available computational power) will have a major impact on the speed of maturity and adoption of the technology.</t>
  </si>
  <si>
    <t>The core application of this technology is advanced driving assistance systems (ADAS) and the evolving space of autonomous driving (Level 3 to Level 5). It is one of the core elements that will make the AV safe, secure and trusted by consumers to eventually not requiring a steering wheel anymore. With maturing of the overall concept of all levels of autonomy, the penetration of this technology will be 100% in any autonomously operated vehicle. In principle, the applicability will not be limited to the automotive industry. Sensing and environmental model in its final developed stage will provide a generic capability of "things," "vehicles," "sensors," "machines" to make sense of a complex environment populated by human beings and will initiate actions in a safe and secure way within a business context. The technology could easily be adopted in commercial transportation, automated security applications (e.g., perimeter security), robotics and may also have military applications.</t>
  </si>
  <si>
    <t>A key for the development of a sensing and environmental model includes building saleable functional software components for the environmental model, the development of algorithms, the development of test use case, simulation and visualization as well as a prototype-based agile implementation within test vehicles. The talent to develop those elements is rare and needs to be recruited now, although the technology is not yet mature. Companies must get the talent on board now and even invest in capacity that they may not need now, but will need in the future._x000D_
Furthermore, companies need to train and develop the deep learning networks that are at the core of technology with a sound, robust and evermore growing database of use cases of traffic situations. Companies must scale up that data-generation effort to the maximum possible now and invest in simulation software/application technologies that help train the deep learning network for executing safe and secure driving maneuvers._x000D_
Companies must closely monitor the sensor technology development as well as the emerging fusion of sensor technologies and hardware platform vendors that provide the hardware base and related software services for sensing and environmental models. Especially in the area of lidar sensor, camera and, to some extent, also radar technology, the innovation dynamic is still very high and companies building the technology must make sure that they have access to the most advanced sensor technology array in the future as well.</t>
  </si>
  <si>
    <t>V2G is in the early conceptual stage and hasn't progressed beyond the development of theoretical models. However, utilities should continue tracking this technology, because it has a potentially significant impact on several critical areas resulting from energy technology consumerization and the increased percentage of renewable distributed energy generation._x000D_
_x000D_
In early studies of EVs' impact on utility networks, the Electric Power Research Institute (EPRI) has referred to EVs as "roaming energy storage." However, the potential to leverage EV batteries as distributed energy resources hasn't progressed much beyond academia (the University of Delaware, Lawrence Berkeley National Laboratory) or several technology feasibility tests performed by leading utilities and market operators (Enel, Dong Energy, Stedin, PG&amp;E, Exelon [Pepco Holdings], Xcel Energy and PJM Interconnection). The main obstacle is not the technology to link the vehicle information system to utility control systems via advanced metering infrastructure (AMI) or the public communications network, but the lack of a viable economic model that will adequately compensate for the battery degradation resulting from frequent charging and discharging events.</t>
  </si>
  <si>
    <t>Vehicle-to-Vehicle Communications</t>
  </si>
  <si>
    <t>Vehicle-to-vehicle communication (v2v communication) is the wireless transmission of data via DSRC (dedicated short-range communication) or LTE between vehicles. Its objective is to prevent accidents by allowing vehicles in transit to send position and speed data to one another over an ad hoc mesh network. Drivers may simply receive a warning or the vehicle itself may take pre-emptive actions such as braking to slow down in an automated way. Direct v2v is not covered.</t>
  </si>
  <si>
    <t>After languishing for years, regulations being developed in Europe and the U.S. may move this technology in production._x000D_
In Late 2016 NHTSA published a notice for proposed rulemaking for what is to become Federal Motor Vehicle Safety Standard 150. If unchanged all automotive manufacturers would be required to install DSRC boxes in new vehicles starting approximately in 2020._x000D_
Within European legislation v2v is discussed within the C-ITS efforts. C-ITS focuses on putting a system in vehicles that will warn drivers of roadwork, accidents or approaching emergency vehicles, use sensors for blind spot detection. Key barriers in Europe include lack of interoperability, risk of fragmentation between member states, gaps and inconsistency in regulatory framework and lack of public funding and investment. Unlike the U.S., European legislation is not likely to mandate a specific technology for v2v implementation but encourages industry and governments to contribute to C-ITS standardization. European regulators are considering the use of mobile LTE networks. Also in the U.S. some DOTs do look into using this technology within pilot applications, e.g., the first v2v infrastructure based driver warning system using cellular network technology (I-70 Corridor, January 2016)._x000D_
Advantages of using LTE technology includes the use of existing mobile infrastructure and the rapidly expanding LTE connections in vehicles. Test trials in several European cities using LTE are underway. Eventually 5G deployment will augment LTE v2v and it will complement it over time. In China both technologies (DSRC and LTE-V (non-standard)) are assessed. China is likely to follow the LTE route for implementation._x000D_
Another potential boost for advancing v2v communications comes from the increased focus and activities into self-driving vehicle capabilities. Although not an enabling requirement, v2v communication can help to create additional safety and reliability for autonomous vehicles.</t>
  </si>
  <si>
    <t>Especially the ability to enable the safe driving use case which require almost real — time (in range of ms) use cases would have tremendous business impact if implemented on large scale and in an interoperable way. It is a key ingredient to realize the key benefits of the connected and automated vehicle. It can supplement the vehicle sensor information with information from other vehicles on road incidents that cannot be captured by vehicle sensors (e.g., sudden road blockage, animal on road but hidden by leading vehicle or slippery road ahead) or where usage of cloud systems have to big latency in response. The vehicle then well in advance can adjust driving strategy and initiate emergency maneuvers to ensure safety of passenger and other traffic participants. Furthermore the ability of vehicle to communicate with one another could be used for innovative traffic management systems and help improve traffic flow.</t>
  </si>
  <si>
    <t>v2v communication can increase traffic safety and flow and increase the viability of autonomous vehicles. Legislation will drive adoption. Direct willingness of consumers to pay for the technology is limited but within rising ADAS (Advanced Driving Assistance System), penetration v2v technology will be increasingly accepted as standard technology across and within vehicle types._x000D_
OEMs and automotive Tier 1 must prepare to deploy different technologies to meet the v2v use case requirements since a global scenario may develop where in different regional markets and different v2v technologies are mandated OEMs (e.g., e2e latency of 10 ms for automated overtake or e2e latency of max 100 ms for collision avoidance). Regardless of technology implementation OEMs must look into developing the right UX, UI technology that support the v2v use cases that will need driver or passenger action. They must determine the cost implications, and design alternative deployment use case models that can offset initial investments since technology may become mandatory. Engage with a clearly defined set of national government agencies (such as U.S. DOT) and city trials to explore potential of the technology.</t>
  </si>
  <si>
    <t>Vendor Neutral Archive</t>
  </si>
  <si>
    <t>The vendor-neutral archive (VNA) is an enterprisewide repository of patient-centric medical images and associated unstructured patient management and clinical content. Vendor neutrality is achieved by interfacing with picture archive and communication systems (PACS), and by accommodating proprietary vendor and healthcare provider requirements for medical image storage, retrieval, manipulation and viewing.</t>
  </si>
  <si>
    <t>The VNA value proposition centers on promoting medical imaging standards, increasing healthcare provider control and ownership over its medical image data, reducing data migration complexity, and decreasing the healthcare provider's dependence on individual PACS vendors. The VNA enables centralized access to the patient images for historical comparison, for second opinions and consultations, and for the integration with electronic health record (EHR) systems and health information exchange (HIE) purposes. Basic VNA features include the ability to interface with all major PACS and clinical systems via the Digital Imaging and Communications in Medicine (DICOM) and Health Level Seven (HL7) standards, and the ability to store images in a nonproprietary DICOM format. VNAs are partly a response to prodigious medical imaging storage growth, and the cost and complexity of PACS-to-PACS migrations._x000D_
_x000D_
Genuine interest in VNAs among HDOs began around 2009. Since then, healthcare providers have included the VNA in their enterprise-imaging strategies. With a significant portion of the electronic medical record housed as unstructured data, along with the increased use of analytics, more effort has been made to mine value from imaging metadata to support population health. Healthcare providers have begun to invest in the VNA as PACS come up for replacement, and as these medical images are shared outside of their departmental silos. There are those who believe that the VNA, fitted with direct access to imaging modalities, enterprise worklists and universal viewers, will eventually take the place of PACS. As more healthcare providers put the VNA at the center of their enterprise-imaging strategies, the VNA will continue to make steady, incremental, year-over-year progress toward mainstream adoption.</t>
  </si>
  <si>
    <t>A VNA can stem the proliferation of proprietary, departmental archives and viewing solutions across the healthcare provider enterprise. By centralizing enterprise image storage to a single, sometimes remote, scalable repository, it can also improve the HDO's disaster recovery posture. By routinely offloading aging studies, it can improve the performance and availability of individual departmental PACS. A VNA can facilitate PACS decommissioning and PACS-to-PACS migration efforts by eliminating vendor-specific DICOM header information and storing the medical images in a vendor-neutral manner. A VNA frees up healthcare providers to purchase best-of-breed imaging solutions. A VNA can facilitate image exchange between healthcare facilities or HIEs. Diagnostic-quality images can be shared with DICOM-compliant PACS with the proper level of patient detail. The VNA will evolve to provide unstructured clinical content services for a wide variety of systems, apps and clients. Unstructured non-DICOM clinical content often originates in departments such as emergency and family medicine, ophthalmology, obstetrics, and pathology, and includes MPEG, WAV, JPEG, MP3, PDF and other multimedia data types acquired from medical imaging, diagnostic and monitoring devices.</t>
  </si>
  <si>
    <t>·	Work closely with medical-imaging leadership to develop an enterprise-imaging strategy with the VNA at its core._x000D_
·	Select a VNA that has strong support for the EHR, information exchange, universal viewing, workflow and collaboration, and operational intelligence._x000D_
·	Craft a strategy that takes into account all manners of medical imaging and unstructured clinical content surrounding the patient, and satisfies real-time health system (RTHS) transformational requirements._x000D_
·	Identify tangible sources of efficiencies, savings and revenue that can result from deploying a VNA — to bolster the business case and offset total cost of ownership.</t>
  </si>
  <si>
    <t>Virtual Evolved Packet Core (vEPC) is the virtualization of Long Term Evolution (LTE) core network functions, which traditionally run on dedicated hardware, in virtual machines implemented on commercial off-the-shelf (COTS) servers. These services include Mobility Management Entity (MME), Serving Gateway (SGW) and Packet Data Node Gateway (PGW). It can further expand the definition by including home subscriber server (HSS), and policy and charging rules function (PCRF).</t>
  </si>
  <si>
    <t>Communications service providers (CSPs) like AT&amp;T, Telefónica, NTT, Verizon, BT and others have rolled out their network function virtualization (NFV) projects. vEPC has emerged as one of the most feasible examples for demonstrating the benefit of NFV. CSPs are convinced that vEPC is both financially and technically viable for their networks and have started their vEPC commercial rollout._x000D_
_x000D_
Key motivation behind vEPC adoption can be summarized as:_x000D_
_x000D_
· Lowers infrastructure cost by replacing proprietary hardware with common COTS hardware._x000D_
· Scales economically to meet the growing user traffic on LTE network._x000D_
· Enables higher service velocity and agility._x000D_
· Supports affordable and fast service innovation and expansion such as the Internet of Things (IoT)._x000D_
· Supports evolution to 5G, since network slicing and the inclusion of very-low-latency applications will necessitate a virtual core network._x000D_
_x000D_
As technology evolves, traditional concerns, such as security and performance, have been well addressed by technologies such as Data Plane Development Kits (DPDK) and single root input/output virtualization (SR-IOV), as well as new orchestration tools. Large-scale commercial rollout from Tier 1 CSPs eased the concern, and we see most of the new EPC procurements were involving vEPC as a mandatory._x000D_
_x000D_
More than 50 CSPs have trialed and commercially launched vEPC with different business purposes such as capacity on demand, multitenant core to support "vEPC-as-a-Service," or new business (e.g., IoT, enterprise) support. Leading CSPs, including NTT Docomo, AT&amp;T and SK Telecom, already run live traffic and services over vEPC, while more proof of concept (POC) under ESTI, trials and commercial deployment are also underway.</t>
  </si>
  <si>
    <t>CSP chief technology and information officers (CTIOs) have been convinced that NFV is the right direction. The maturity of vEPC always makes it the pilot project in a CSP NFV roadmap. Greater scalability, elasticity, flexibility, service velocity/agility and newer pay-as-you-grow business models are the targets from this technology. Additional benefits from virtualizing LTE core network functions on COTS include:_x000D_
_x000D_
·	Reduce total cost of ownership_x000D_
·	Streamline asset utilization_x000D_
·	Support new business such as IoT and video in an effective and efficient way_x000D_
·	Enable fast service innovation and expansion</t>
  </si>
  <si>
    <t>·	Identify the lead use cases and a clear set of objectives for vEPC implementation that are in alignment with the intended business outcome. Make this central to your EPC virtualization strategy._x000D_
·	Achieve "quick wins" by taking a phased approach for your vEPC deployment plan._x000D_
·	Include investment in new orchestration architectures and management tools to achieve operational efficiency in the multivendor, heterogeneous network environment enabled by vEPC._x000D_
·	Evaluate the organizational impact in terms of required skill set, initial goals and responsibilities. Create an open and cross-organizational structure that enables and champions the vEPC deployment.</t>
  </si>
  <si>
    <t>Video chat involves live video interaction between two remote parties, which, in an insurance context, can be a customer and an agent interacting to conclude online sales or to deliver customer service. Video chat between the two parties can be facilitated through mobile devices, websites and kiosks. Video chat can stream one way or both ways when each party has a camera enabled.</t>
  </si>
  <si>
    <t>Having interactive websites has become a business imperative. Many progressive insurers, especially in regions where physical distribution networks are limited, are building next-generation websites and mobile apps with video chat as a means of supporting the needs of online visitors, who are traditionally used to meeting agents in person. However, to date, the percentage of insurers adopting video chat remains low, and is estimated to be from 1% to 5% of the target market. Many insurers will continue struggling to build direct-to-consumer business models, fearing channel conflict with agents/brokers and failing to adopt digital technologies (such as video chat), with many continuing to offer static, noninteractive websites. Adoption could also lag in areas where network bandwidth is not good. The time to plateau will be slow overall, and will take between five and 10 years to reach mainstream adoption.</t>
  </si>
  <si>
    <t>Adding video capabilities on the website to support online sales, policy or contract reviews, and adding e-service, can be a competitive differentiator, increase the digital revenue stream, and help to close sales. Video chat will help insurers increase web sales, reduce call center traffic from website issues, and improve customer experiences on sales and customer service sites. Its use could reduce the number of field agents/brokers, and shift interactions from the field to a centralized call center. If enabled at the agent office, video chat could also help agents improve customer relationships through real-time interactions.</t>
  </si>
  <si>
    <t>Insurance CIOs should:_x000D_
·	Review their digital strategies and look for opportunities to incorporate video chat in direct-to-consumer business models, as well as agent portals._x000D_
·	Assess the benefits of integrating video capabilities into agent portals and customer support channels._x000D_
·	Work with distribution and customer service business leadership to educate agents and customer service staff members on the use of video chat to better engage and retain customers.</t>
  </si>
  <si>
    <t>Video chat for customer service involves one- or two-way live video streaming between a customer and an agent to deliver customer service and support. Video chat with customer service and support agents is broadly available over mobile devices, on websites and at kiosks to assist with a wide range of capabilities. Initially focused on putting a face back in front of the customer, video chat can stream one way (from the agent to the customer) or both ways when customers have cameras enabled.</t>
  </si>
  <si>
    <t>Driven by the fast growth of mobile devices and companies' sense of urgency to deliver excellent customer experience as a competitive differentiator, video chat for customer interactions is becoming a standard offering for software vendors in the different markets of CRM, CCI and digital engagement channels._x000D_
Customers are favorably impressed by the presence of a live agent when communicating on video. Video chat provides customers with a richer sense of presence, a personalized experience that helps coordinate communication, the support of emotional expression and real-time sharing of content._x000D_
Video chat is being used across industries. The adoption of video chat is most successful in highly specialized areas, such as gaining access to specific skills, including financial advisors and medical and health practitioners where high-touch value is being provided. The uptake of video chat is uneven, with business-to-business scenarios faster to use video than consumer-facing businesses. Another difference is regional, with parts of Asia accepting video inside of mobile platforms while most of Europe, South America and Africa are uninterested in the technology. The market for video chat is advancing as digital identification and authentication becomes part of the end-to-end offering of this technology.</t>
  </si>
  <si>
    <t>The impact on businesses is potentially high because video is a medium that will please consumers, as well as serve as a useful tool for field technicians. Given the three issues mentioned above, the average deployment is approximately 20 to 50 seats in a 1,000-seat support center. Now that video includes identification and authentication features like digital signature, the usability, as well as the adaptability, will continue to increase. _x000D_
IT leaders in applications need to consider building adoption services for video chat  training for agents and managers.</t>
  </si>
  <si>
    <t>Organizations should make video a part of their engagement strategy for high-value products and/or high-touch customers. This can initially be single-directional streaming of video chat from the agent to the customer. Investigate your customer journeys, find your moments of truth and explore all the use cases for video chat engagement. Consider bimodal opportunities, such as browser sharing and video chat, or SMS, or blending chatbot sessions with video chat._x000D_
Placing an organizational representative face to face with a customer requires careful consideration, and three key issues need to be considered:_x000D_
·	Appearance of physical agents._x000D_
·	The look of the agent environment is important in that it should convey a place where work can be accomplished with focus and concentration._x000D_
·	As video sessions may require many keystroke entries and moving between multiple screens, the agent will be distracted, looking at the screen and not at the camera. This will cause the customer to feel neglected and result in a poor customer experience._x000D_
Next to these three issues, consider the nature of your product and services and the character of your brand to enhance the customer experience.</t>
  </si>
  <si>
    <t>Video recruiting is the use of video in the screening and selection aspects of the recruiting process. Typically, a candidate would either be filmed answering prearranged questions or participate in a video conference call. In either case, a recruiter or hiring manager would use the video to get a better sense of the candidate than just through electronic information submission or a telephone interview. In some circumstances, video recruiting could replace one or more formal, face-to-face interviews.</t>
  </si>
  <si>
    <t>Gartner inquiries indicate a steady demand from organizations to leverage video recruiting in screening and selection processes to improve the quality of new hires while reducing the overall cost of interviewing (particularly the element of travel costs). Other adoption factors include the increasing prevalence of virtual teams, with managers being in different countries than their reports and the rise of gig workers, where faster turnaround of applications is required. At the same time, the market is maturing. Vendors are focusing their investments on enhancement of candidates' privacy, utilization of the latest streaming technologies and expanding use of analytics and intelligence to leverage unstructured interview data. Most video interviewing solutions are stand-alone, and partner with talent acquisition solution providers through certified integration and participation in their ecosystems/marketplaces.</t>
  </si>
  <si>
    <t>Video-recruiting solutions can improve recruiter and hiring manager productivity, as well as better utilize the resources involved in the interview process. Video recruiting enables a larger number of interviewers to view interviews synchronously or asynchronously. This often results in shorter time to hire and lower cost per hire. In addition, video may also improve the quality of the hire because visual cues may indicate an unexpected positive or negative issue that wouldn't be apparent in a phone interview or application submission. These added screening processes, earlier in the hiring process, enable the recruiter to focus more time on better-fit candidates.</t>
  </si>
  <si>
    <t>Consider how video recruiting fits into your overall talent acquisition strategy and clearly identify your business objectives before investing. Organizations can screen large numbers of candidates more quickly and effectively using video solutions where the candidate is captured via webcam, answering prearranged questions. In addition, organizations that have large numbers of face-to-face interviews, especially with multiple interviewers, should consider videoconference calling to lower costs and better leverage interviewer time. Organizations that need to conduct remote recruiting (e.g., remote customer service representatives and mining engineers) should also consider video interviewing. The use of a specialized video-recruiting solution versus more general-purpose video calling should be driven by the use case, as well as by security and privacy requirements. Although there is still potential for interview fraud (the person taking the interview being different from the actual candidate), this potential is much lower compared with phone interviews and can be further contained through more stringent background and other checks throughout the recruiting process.</t>
  </si>
  <si>
    <t>Video search refers to software that provides the capability to analyze and index the visual and auditory content of rich media (video and audio), so as to provide keyword search against that content. This enables matching rich-media files to be found and relevant points in those files to be located precisely by timecode.</t>
  </si>
  <si>
    <t>Although audio transcription is the most established means of achieving video search through automation, the development of machine learning is making other characteristics indexable and available for search. Specific developments include facial recognition, sentiment detection, object and scene identification, and voice recognition._x000D_
Although some companies utilize transcribed audio from speech-to-text software, a traditional approach based on metadata — with manual tagging and cataloguing by human experts — still dominates. This constrains the potential benefits of having rich media fully searchable on many parameters._x000D_
Video search software is available as point products, but more commonly it reaches organizations in the form of an embedded capability within a larger product, such as enterprise video content management (EVCM) and closed-circuit TV systems. With few organizations positioned to develop their own solutions in-house, it is adoption by software vendors and their integration of video search into products — particularly cloud-based ones — that is driving video search toward the Plateau of Productivity. Ultimately, search and insight engines will support rich media as simply another format, just as they have with audio and still images.</t>
  </si>
  <si>
    <t>Video search makes video easier to locate and use. As the role of video in the enterprise evolves and the quantity of video assets grows, findability — and hence video search — becomes essential. Making a video easier to locate boosts its use and subsequently engagement in the enterprise. Searchability, and therefore findability, elevates video content to parity with text and data._x000D_
Video search also creates opportunities for new use cases for video. These include audit and analysis of video to, for example, locate videos depicting specific individuals using entity extraction (through facial recognition); detecting text that is displayed, rather than spoken (through optical character recognition); and providing transcripts, subtitles and captions for the visually impaired.</t>
  </si>
  <si>
    <t>Video search is now better understood and exploitable, and will become even more so during the next two years. Only enterprises whose ambition is to include video in their operations and that have the ability to develop in-house solutions should invest in video search software as a point product. Most will introduce video search through the acquisition or upgrade of applications. For instance, expect video search to be a feature of enterprise editions of video-based meeting solutions from vendors such as Google and Microsoft._x000D_
There is still cause for caution in terms of expectations. Although speech and text within video provides a source for reliable extraction of textual content for search, other aspects — typically those that form the content of captions, such as sentiments, objects and scenes, as well as the relationships and action paths they follow — are not yet consistently identifiable or reliably describable. Transcription works best where there is a definitive soundtrack from either a speaker, whose presentation is the point of the video, or a narrator elucidating what happens in it. For videos without soundtracks — such as security and training videos without narration — it is necessary to use machine-learning techniques to establish and extract meaning, and these techniques are still nascent.</t>
  </si>
  <si>
    <t>Video technology for salespeople encompasses several different use cases. The primary current mainstream use case is videoconferencing; for example, when talking to existing accounts (once customers have got used to it) or for prospecting in some specific circumstances. There is also video for sales training, sales tools that create personalized video messages and, finally, video chat — the next step after web chat text sessions.</t>
  </si>
  <si>
    <t>Video technologies are currently at differing levels of maturity, with videoconferencing being mainstream, sales training rapidly maturing, personalized sales video messages at an early stage and video chat sessions just beginning to be adopted. Gartner has seen a particularly healthy interest in using video for sales training in the last year, coming primarily from financial services for onboarding or coaching during new product rollouts. The challenges to adoption of these technologies come from several directions: network and security infrastructure that supports video, cultural resistance from salespeople, cultural suitability for customers, the ease of use without training, and being able to demonstrate the business value from using them. Drivers of adoption include the rise in use by office-based inside salespeople, the increased use of digital commerce by customers, the rise in use of Skype and FaceTime by consumers, the technical improvements in picture and sound quality, and the ability to have more graceful degradation of picture quality as bandwidth declines when using video. Desktop videoconferencing by salespeople has shown gradual adoption over several years and is still not used by the majority, as it also needs the acceptance by the other party. Many organizations have not made the investment so salespeople often find it is unavailable to the customer. Video chat will follow web chat in adoption and is showing slow adoption too. Sales video training can be mandated for use and personalized video messaging requires less cultural buy-in to drive its use, so these two use cases will be adopted much more quickly. The various video technologies all have different use cases, cost justifications, likelihoods of adoption, infrastructure requirements and returns on investment for sales teams.</t>
  </si>
  <si>
    <t>_x000D_
·	The principal benefit of desktop videoconferencing, video chat and video training is to reduce the cost of sales by lowering onboarding time and speeding up time to value and then cutting down travel, preparation and other forms of nonselling time, or by opening up selling time outside of normal working hours._x000D_
·	The principal benefit of personalized video messaging is to drive sales revenue growth through better response rates to the marketing messages that drive leads._x000D_
_x000D_
However, desktop videoconferencing, video chat and video training can also be used to drive increased sales revenue above and beyond traditional voice or web-based interactions. The benefits are likely to be incremental improvements in your existing sales processes, but in some cases, they may transform the process entirely.</t>
  </si>
  <si>
    <t>Experiment, then pilot, then adopt more widely. Because of the need for some degree of cultural buy-in and the difficulty of proving the financial benefit, we would advise experimenting with all the various video technology types and seeing which gains most recognition the fastest. Then, focus on those types first rather than doing a detailed analysis and trying to predict which will work best. For a more structured approach, consider starting with video for sales if the account territory is large, you have limited sales resources and visiting customers becomes very time consuming, or when wanting to provide personalized services to customers outside of your regular business hours. However, be careful to change the working environment for those salespeople using it as noisy, distracting or unprofessional backgrounds to the video call can do more harm than good. We would also advise fully piloting the chosen technology before wider deployment — to avoid greater disappointment later.</t>
  </si>
  <si>
    <t xml:space="preserve">Video/Image Analytics </t>
  </si>
  <si>
    <t>Video/image analytics has advanced along the Hype Cycle, supported by mature use cases and competitive products, notably in the surveillance industry, where applications range from basic video motion detection to sophisticated facial recognition in a crowd. Despite these examples, broad adoption remains elusive for a variety of reasons: lack of plug and play and integration challenges; fragmented markets and buying centers; proprietary algorithms and patent pools; and lack of independent standardization and performance benchmarks. High-end systems are also expensive to maintain and support, and vendors have to pass these costs on to customers._x000D_
That said, there is huge latent demand for automated analysis of video and images due in part to the escalated threat environment, along with burgeoning demand for commercial and government applications. The use of deep neural networks for video/image analytics has generated renewed interest in advanced video/image analytics, not least in medical applications, where it is opening up opportunities for cost savings and more accurate diagnosis. It is also creating critical new capabilities in manufacturing, media, automotive, retail and social media.</t>
  </si>
  <si>
    <t>Video/image analysis techniques have very broad applicability. The benefit rating is high, bordering on transformational, as these are enabling technologies essential to interpreting the world in both visual and nonvisual spectrums._x000D_
The leading business use cases for video/image analytics include:_x000D_
·	·	Security and surveillance — Facial recognition; border control; police, fire and emergency services; intelligence; smart cities; and intelligent image search_x000D_
·	Computer vision — Robotics, automotive and UAVs_x000D_
·	Retail, hospitality, marketing and merchandising — Shopper/guest tracking and buyer behavior, point of sale, fraud/loss prevention, and shelf/store optimization and inventory management_x000D_
·	Media content analysis — Digital asset management, copyright infringement tools, video indexing, optimization, advertising and marketing effectiveness_x000D_
·	Medical and scientific — Early diagnosis, decision support and geographical analysis_x000D_
·	Manufacturing — Production monitoring, fault detection and quality control</t>
  </si>
  <si>
    <t>Analytics leaders should:_x000D_
·	Start by getting alignment with key stakeholders about the business objectives and value that the video/image analytics solution can deliver to your organization. Include in these discussions the potential for leveraging video/image analytics to answer broader business questions — for example, exploiting a CCTV surveillance investment to deliver monitoring or health and safety benefits to employees or improvements in customer, citizen or student experiences. Use agreed business objectives to drive the project choices and budget, and hold vendors accountable to deliver against those outcomes._x000D_
·	Pilot video analytics solutions prior to production in order to test vendor claims. For large or high-stakes deployments, stage a "vendor shootout" to determine the best solution for your needs. Ideally, treat your video/analytics solution as core to what you want to achieve, and use analytics to drive business processes, rather than just bolt-on investments to save time and money on manual analysis. At the very least, remember that analytics is part of a total imaging system that might include sensors, edge devices, networks, rendering and storage, in which all the elements impact one another and trade-offs are involved._x000D_
·	For customized projects, determine the available data assets and build an appropriate problem taxonomy that will address your business objectives. To reduce time to deployment, use platform API solutions where suitable, explore existing commercially available algorithms and exploit cloud machine-learning platforms to iterate.</t>
  </si>
  <si>
    <t>Video/Image Analytics for Customer Experience</t>
  </si>
  <si>
    <t>Video/image analytics for customer experience is the application of data science methods to identify automatically significant information contained in images, image streams or pixels in order to generate insight and actions that contextually improve the customer experience.</t>
  </si>
  <si>
    <t>Advanced image analytics solutions that can generate sophisticated recommendations to improve the customer experience tend to be proprietary, industry-specific and potentially expensive. There is a lack of independent industry standards, interoperability challenges between different vendors' system elements and patchy geographical coverage, resulting in uneven customer support. The adoption and use of machine learning, combined with edge analytics, will accelerate adoption of image analytics for customer experience improvements, led by the retail and banking industries._x000D_
_x000D_
This technology profile supersedes the more mature video/image analytics profile featured in the 2016 customer analytics Hype Cycle. That technology profile has moved further up the Plateau of Productivity, based on mature (but basic) surveillance analytics applications, such as intrusion and video motion detection.</t>
  </si>
  <si>
    <t>Image analytics has become essential to process and exploit the deluge of image data streams being collected by organizations. This will become an increasingly strategic data asset and resource for unobtrusively generating the customer insight that is essential to improving customer experience. The technology disruption ensuing from the adoption of deep learning advanced analytics models over the next five years will deliver competitive advantage to early adopters and differentiation to fast followers. The impact will be felt right across the organization, starting with marketing and sales and extending to operations, contact center and employee engagement. The impact will also affect citizen experience initiatives for government, smart city deployments and public service organizations, including health and education.</t>
  </si>
  <si>
    <t>·	Assess your video/image data assets with a view to delivering business value through customer experience enhancements._x000D_
·	Use facial or iris recognition to validate the identity of an enrolled/verified image of the customer for self-serve applications, to prevent fraud and to validate transactions. Facial analysis for mood detection will also be a feature of video chat contact center applications as voice analysis is used today to improve the quality of interactions._x000D_
·	Consider training a deep neural network (DNN) to distinguish between different types of documents for automatic classification of customer data (such as driving licenses and passports) and to accelerate authentication and customer business processes._x000D_
·	Analyze video/image streams to understand customer behavior and preferences. These can be used to generate heat maps in stores for merchandizing, shelf optimization and footfall. They can also be used to generate demographic insights (age, gender, body size/shape), for geolocation and to analyze the emotions/moods of customers, as well as for tracking body language to inform decisions on credit worthiness._x000D_
·	Use image search/reverse image search to identify products automatically, measure inventory and identify product defects remotely._x000D_
·	Use DNNs to identify brands or logos appearing in images and image streams, especially where no text or tags are available for marketing, advertising, sponsorship and customer experience research. Identify brand or logos (such as sporting matches, social media and recommendation sites); to inform and validate ad campaigns, personalize/target messaging via social media, and identify counterfeit logos._x000D_
·	Measure and classify visual "mentions" on social media to generate insight into customer experience trends, product preferences, and shifts in performance and customer demand. Use image analysis to correct product defects during manufacturing (if applicable), and explore ways of leveraging video assets to improve service quality.</t>
  </si>
  <si>
    <t>Virtual  Assistants in Utilities</t>
  </si>
  <si>
    <t>Virtual assistants (VAs) help users or enterprises with a set of tasks previously only possible by humans. VAs use AI and machine learning (NLP, prediction models, recommendations and personalization) to assist users or automate tasks. VAs listen and observe behaviors, build and maintain data models, and predict and recommend actions. They may act for the user, forming a relationship with the user over time. Virtual assistants shift responsibility for understanding the process from the user to the system by corresponding with the user.</t>
  </si>
  <si>
    <t>The space is currently dominated by conversational interfaces such as Apple Siri, Google Assistant, Microsoft Cortana, IPsoft Amelia, Nuance Nina, Amazon Alexa, Kore.ai and SAP CoPilot. Increasingly, image recognition, behavior and event triggers will enhance VAs. Virtual assistants can be deployed in several use cases, including virtual personal assistants, virtual customer assistants, virtual employee assistants and other use cases. VA adoption grows as users get more comfortable with them, as the technologies improve and as the variety of implementations multiply:_x000D_
·	Unobtrusive VA-like features embedded in existing products are growing, as are narrow-purpose VAs (such as connected home energy management services)._x000D_
·	VAs are becoming centerpieces of cross-platforms (such as Microsoft's Cortana Intelligence Suite)._x000D_
·	General-purpose VAs (such as Siri, Google Now, Alexa and Cortana) continue to grow and evolve._x000D_
·	VAs can act on behalf of both consumer and business users.</t>
  </si>
  <si>
    <t>VAs have the potential to transform the customer environment and the nature of work and structure of the workplace. Over time, they may become more ubiquitous, impacting customer environments and the workplace.</t>
  </si>
  <si>
    <t>Utility CIOs should:_x000D_
·	Understand that VAs have the potential to transform the nature of users, customers and employee service as well as the nature of work and the structure of the workplace._x000D_
·	Realize many providers of VAs exist and the quality of the VAs varies dramatically. Make sure that your systems and APIs are able to interact with at least the most popular VA._x000D_
Utility CIOs should set an initial focus on VAs that:_x000D_
·	Serve as interfaces and control systems for connected homes, including for energy management._x000D_
·	Boost professional workforce productivity, such as customer service agents._x000D_
·	Help field service workers by providing hands-free access to applications, such as mobile workforce management, and content, such as repair manuals.</t>
  </si>
  <si>
    <t>VAs help users or enterprises with a set of tasks previously only possible by humans. VAs use AI and machine learning (e.g., NLP, prediction models, recommendations and personalization) to assist users or automate tasks. VAs listen and observe behaviors, build and maintain data models, and predict and recommend actions. They may act for the user, forming a relationship with the user over time. Virtual assistants shift responsibility for understanding the process from the user to the system by corresponding with the user.</t>
  </si>
  <si>
    <t>The VA space is currently dominated by conversational interfaces such as Apple Siri, Google Assistant, Microsoft Cortana, IPsoft Amelia, Nuance Nina, Amazon Alexa, Kore.ai and SAP CoPilot. Increasingly, image recognition, behavior and event triggers will enhance VAs. Virtual assistants can be deployed in several use cases, including virtual personal assistants, virtual customer assistants and virtual employee assistants. VA adoption grows as users get more comfortable with them, technologies improve and the variety of implementations multiply:_x000D_
·	Unobtrusive, VA-like features, such as Gmail's Smart Inbox with recommended replies and Microsoft's Delve that finds unknown resources are embedded in existing products._x000D_
·	Narrow-purpose VAs have also emerged (such as personal financial advisors, health and wellness coaches, and calendaring agents)._x000D_
·	Virtual assistants are increasingly used to answer customer questions about products and services._x000D_
·	VAs can act on behalf of consumers, employees and businesses, but the use cases are all based on the same AI technologies.</t>
  </si>
  <si>
    <t>·	Understand that VAs have the potential to transform the nature of users, customers and employee service as well as the nature of work and the structure of the workplace._x000D_
·	Realize that many providers of VAs exist, and the quality of VAs varies dramatically._x000D_
·	VAs can be built, licensed from providers or created using professional services depending on the degree to which the implementation depends on domain-specific information._x000D_
·	Security and the collection of personal information are still concerns, but users are growing comfortable interacting with VAs. VAs that are embedded in cloud office suites or deployed within enterprise-grade messaging platforms will gain traction in the enterprise as security concerns diminish.</t>
  </si>
  <si>
    <t>·	Anticipate that VAs will proliferate as people and businesses move to conversational user interfaces. Individuals may use several different VAs while businesses migrate from one deployment to multiple VAs that have a common VA entry point for customers and employees._x000D_
·	Businesses that haven't begun the process of deploying VAs to interact with customers and employees should start now due to rapid adoption of devices, including Amazon Echo and Google Home._x000D_
·	Prepare for VAs in cloud office suites first, followed by commercial application suites like SAP, Oracle and Salesforce, and consumer application environments including Facebook._x000D_
·	Look for opportunities to leverage VAs to make users more productive with business apps and mobile platforms._x000D_
·	Carefully measure the impact of VAs on behavior and performance. Closely monitor use of VAs, especially in VCA use cases, and be prepared to hand off to human agents to ensure customer satisfaction._x000D_
·	Utilize VAs in different use cases, including customer support and engagement, and employee support and enablement, as well as employee use of personal virtual assistants.</t>
  </si>
  <si>
    <t>VAs offer a flexible and cost-effective way to address questions about complex products, enabling more insurance products to be effectively supported online. When paired with gamification, VAs provide for a more compelling user experience and can help drive more interactions through online channels._x000D_
_x000D_
Use of VAs in the insurance industry is accelerating as insurers pursue new digital business models and work to minimize the necessity of human intervention in key processes (such as claims). Actual adoption represents 5% to 20% of the target audience. VAs offer compelling benefits such as lower costs and improved self-service options that are aligned with the business priorities of insurers. Gartner expects to see increasing rates of adoption as VAs move to the Plateau of Productivity over the next two to five years.</t>
  </si>
  <si>
    <t>Effective use of a VA enables both increased revenue through expanded support of online sales of complex products (especially relevant for life insurers) and lower costs by driving sales and customer interactions to a less expensive, self-service channel. Customers benefit from the increased flexibility of channel for interaction that is always available, and an improved, warmer online experience. VAs also offer insurers an opportunity to reinforce their brand by emphasizing their unique values and character.</t>
  </si>
  <si>
    <t>Insurance CIOs should:_x000D_
·	Work with your customer service leaders to select specific products or scenarios to begin deploying VAs._x000D_
·	Pair VAs with a strong knowledge management engine for self-service to create meaningful and productive interactions._x000D_
·	Deploy invisible web chat agents in support of VAs once the knowledge delivery of the VAs drops below an 85% relevance-of-response rate.</t>
  </si>
  <si>
    <t>Virtual care is the process of connecting a patient and a healthcare provider for purpose of delivering healthcare services, when the participants are not in the same physical location. It uses information and communication technologies for the exchange of valid information for diagnosis, treatment, and prevention of disease and injuries in the interests of advancing the health of individuals.</t>
  </si>
  <si>
    <t>Healthcare providers are facing profound societal and industry changes that bring into question the continued dominance of the in-person care delivery model. The technology continues to improve and mature and many healthcare delivery organizations (HDOs) are finally developing enterprise virtual care strategies rather than implementing specialty-specific stand-alone solutions. Previous barriers such as payment disincentives and lack of strong management support are diminishing. HDOs are also creating strategies to deal with the complexity and difficulties of the cultural change required to effectively employ virtual care. Surveys continue to show that both patients and providers prefer face-to-face encounters and believe that those types of encounters deliver higher quality than virtual care. This is changing at an enhanced pace in part enabled by an increase in successful virtual care implementations. The increased use of virtual care is inevitable. We have predicted that by 2020, 20% of primary care encounters in the U.S. will be delivered virtually; by 2025, 25% of all care in the U.S. will be delivered virtually; by 2025, 15% of care in Australia will be delivered virtually; and by 2025, 10% of care in Western Europe will be delivered virtually.</t>
  </si>
  <si>
    <t>HDO CIOs, CMIOs and clinical leaders should:_x000D_
·	Prepare for the eventuality that virtual care will become as ubiquitous as face-to-face encounters._x000D_
·	Promote a deliberative virtual care value strategy, which recognizes that virtual care must be part of, not distinct from, integrated care delivery._x000D_
·	Assess the organization's cultural and technical readiness for virtual care delivery._x000D_
·	Work with business leaders to create the business case and policies for a feasible balance of in-person and virtual care._x000D_
·	Establish virtual care program management and a common virtual care platform._x000D_
·  	With clinical leaders, develop effective policies and procedures that set patient expectations, determine what care is appropriate to deliver virtually, and how clinicians' time will be scheduled and accounted for._x000D_
·	Ensure that electronic health records (EHRs) can be used to deliver virtual care efficiently and effectively.</t>
  </si>
  <si>
    <t>The performance of industry-standard x86 devices has now reached a point where they can deliver performance comparable to dedicated network hardware appliances in most WAN edge use cases. Many network equipment and network security vendors already have software versions of their products developed for deployment in cloud services. Combining the two enables simplification and cost reduction of the network edge, because multiple network functions (e.g., routing, WAN optimization and security) can be deployed on a single device. It also increases agility as incremental functions can be added to the network, without the need to ship additional appliances to every location. New site installations and replacement of failing equipment can also be accelerated, because specialty appliances do not have to be shipped to distant locations._x000D_
Obstacles to deployment are moderate; principally, they are the existing investment in physical appliances, the potential complexity of integrating the servers, virtualization stack, orchestration layer and various virtualized network functions, and also the lack of familiarity with this new approach among networking professionals. We expect service providers to combine vCPE with their network function virtualization (NFV) platforms, which will support greater agility, because network functions can be placed flexibly in the network and/or cloud, as well as on the customer's premises._x000D_
Virtual CPE can be deployed by the enterprise or by network service providers (NSPs) as a managed service. In light of the challenges of integrating and chaining multiple hardware and software components, we expect the vast majority of deployments in the next three years to be as managed services.</t>
  </si>
  <si>
    <t>Virtual CPE will increase the agility of enterprise networks, enabling them to respond to changing needs more rapidly. We anticipate vCPE will reduce the costs of adding additional functions at the WAN edge, reduce the effort and risk of deploying new functions, and allow the enterprise to consider smaller, specialist vendors of virtual functions.</t>
  </si>
  <si>
    <t>·	Evaluate vCPE as an alternative to traditional, mission-specific appliances when refreshing network edge devices or renewing managed network service deals._x000D_
·	When refreshing WAN edge equipment from a managed network service provider, prefer vCPE to dedicated single-function appliances._x000D_
·	Expect benefits from improved network agility, the ability to more easily add network function on demand or change the vendors of virtual network functions, and cost reductions arising from device consolidation and easier sparing._x000D_
·	For managed network services, determine how vCPE integrates with the provider's network-based NFV roadmap, and differentiate providers based on the depth/breadth of dynamic changes that can be made without having to contact the provider, and the breadth of their library of virtual functions. If possible, this should include the ability to run the enterprise's choice of workloads on the platform._x000D_
·	When moving to vCPE, change the refresh cycle expectations for your WAN edge equipment to match server life cycles (i.e., three to five years, versus five to eight years for dedicated appliances).</t>
  </si>
  <si>
    <t>A virtual customer assistant (VCA) is a computer program that acts on behalf of an organization to simulate an engagement to deliver information and/or take action on behalf of a customer to perform transactions. The VCA can consists of five parts: 1. A user interface that receives the request and delivers the response; 2. A natural-language processing and generation engine; 3. The search engine that can traverse data repositories of knowledge and content; 4. The context engine to analyze and handle the intent; 5. Optional machine learning.</t>
  </si>
  <si>
    <t xml:space="preserve">The momentum shift for VCA was 2017 when the market exploded after Facebook announced it would be providing a bot framework for developers. But prior work by vendors like IBM Watson, Nuance, Next-IT, IPsoft, Creative Virtual had already raised a vast interest and awareness of virtual assistant (VA) technology as a practical tool to automate customer engagements. Today, the VCA to support customer service and enhance the customer experience is the most popular use case in the world. Additionally, many organizations are testing the water when it comes to deployment of conversational platforms and artificial intelligence._x000D_
The increased interest in this technology is based on heavily improved natural-language processing technologies. Chat-centric mobile channels to engage with customers and customer acceptance of robotic technology are the main drivers behind this rise in interest. Underway now is the transition from reactive human-programmed virtual assistants that respond to questions with answers found in structured and unstructured content libraries, to proactive, sometimes machine-learned VCAs that look at the characteristics of individuals and act on their behalf. However, expectations are that it may require two to five years to reach the mainstream. The deployments of VCA and other types of conversational agents is often not done correctly. They won't reach the  required confidence level because incorporating domain-specific content into the model is a challenge. Simply put, these conversational agents cannot capture customers' intent or handle unexpected input elegantly. With new, emerging practices from current deployments, a solid foundation of experiences need to be built first to take full advantage of the capabilities._x000D_
Virtual customer assistants differ from chatbots in that VCAs require more infrastructure, have memory and form a relationship with customers. Chatbots, on the other hand, are often narrow entities that perform a single task._x000D_
</t>
  </si>
  <si>
    <t>The VCA is a narrow, special-purpose VA for sales, customer service and digital commerce and has unique objectives. The business case for VCAs is threefold. They address the need to:_x000D_
·	Meet customers' expectation for customer support on web and mobile channels — a higher frequency of interactions; 24/7 and instant chat availability_x000D_
·	Move engagements to less-expensive, customer self-service channels with faster time to resolution; reduce cost to serve_x000D_
·	Provide proactive advice and engagement, building loyalty and customer satisfaction_x000D_
The effective use of a VCA allows organizations to scale the numbers of engagements they can handle, especially in the contact center. The use of a voice-enabled VCA in a kiosk or automated teller machine can alleviate the need for typed interventions, and it can help create an interesting interaction for nontraditional audiences.</t>
  </si>
  <si>
    <t>Determine the current state and desired state of your customer engagement platform. What methods and resources do you use today? Are you using natural-language processing to determine what the customer has said and dispatch the call either to the right human operator or provide an automated answer?_x000D_
The VCA will be the starting point to support multiple engagement channels. It can be a moderator of a social community, a guide on your mobile device to purchase new fitness equipment or a chat agent to help you open a bank account._x000D_
A change in the market is the decreased use and emphasis of an avatar. This is not as obvious as it used to be. The drive to provide for a humanlike experience on a digital channel is shifting. As customers adapt and accept interacting with a computer, the need for a humanlike emotional 3D image is decreasing. Companies deploy avatars when they see an added value to the brand, not just to simulate an in-store experience. The VCA is not only customer-facing anymore, but is increasingly being deployed to be employee-facing — that is, in a customer engagement center to reduce handling time and safeguard the consistency of answers._x000D_
Compare a simple set of serial projects to a complex big-bang project to meet all identified needs. Find the highest-frequency simple conversations that constitute complete calls and can be easily automated with a low risk of customer dissatisfaction. Then, identify the next set of complete calls that, at a stretch, might be handled by technology working in concert with humans who would take over the call when the technology detects an issue. For example, a knowledge deficit in the VCA, a troubling tone of voice from the customer, or clear signs that the customer is making all the right moves to be closed by a human.</t>
  </si>
  <si>
    <t>Virtual desktop infrastructure (VDI) delivers a dedicated user operating system that is run as a virtual machine on a server and accessed remotely. VDI implementations comprise server virtualization software, brokering/session management software to connect users to their desktop environments, and tools for managing the provisioning and maintenance (for example, updates and patches) of the virtual desktop software stack.</t>
  </si>
  <si>
    <t>With VDI, enterprises can centralize and secure user data and applications and manage personalized desktop instances. The appeal of VDI has been the ability to thin the access device without significant re-engineering at the application level, and to support delivery of legacy applications (such as Win32 and browser-specific web applications)._x000D_
Reasons to deploy VDI include: enabling bring your own PC (BYOPC) and device choice; the need to deliver on business continuity requirements; and a focus on security and compliance issues. Organizations planning their Windows 10 migration are assessing VDI as a deployment option, with existing adopters considering infrastructure upgrade requirements._x000D_
VDI has evolved to include rich graphics and design use cases enabled via server-side client graphics. Other options include comprehensive security policies, layered application control and deep personalization options. The agility and simplified management achieved by hosting VDI workloads on hyperconverged integrated systems are helping organizations address the management challenges of a complex architecture._x000D_
Current penetration is now estimated to be less than 10% of the professional end-user market._x000D_
In India, server-based computing — also referred to as hosted shared desktop — is seeing higher adoption. Applicability of VDI continues to see relevance in scenarios surrounding bank and financial institutions' branch rollouts, task workers in call centers, kiosks, trading floors and with secure remote access. Organizations are only looking at desktop virtualization from the point of ROI, overlooking benefits such as data backup, BYOD support, extended hardware life cycle, security and compliance. Desktop virtualization has its inhibitors, such as the cost of the data center infrastructure required to host the desktop images (servers and storage, in particular) and network constraints. The lack of pervasive and reliable broadband connectivity limits usefulness on mobile devices such as tablets and hybrids. In addition, organizations are considering moving to cloud office suites and adopting DaaS (desktop as a service) that shifts focus away from VDI investments as the same resources can be utilized with no capital investments on data center.</t>
  </si>
  <si>
    <t>VDI provides mechanisms for centralizing a thick-client desktop PC experience without re-engineering each application for centralized execution. This appeals to enterprises on the basis of manageability and data security.</t>
  </si>
  <si>
    <t>Through 2017, organizations should carefully assess the user types for which this technology is best suited. Customers should recognize that VDI may resolve some management issues, but it will not become a panacea for unmanaged desktop environments. Look for use cases where it delivers value beyond cost optimization, and identify the right implementation partners while deciding the way forward on desktop virtualization._x000D_
Clients that make strategic VDI investments will gradually build institutional knowledge. These investments will allow them to refine technical architecture and organizational processes, and to grow internal IT staff expertise._x000D_
Balance the overhead of infrastructure and resource costs with benefits gained from centralized management. In most cases, the promised TCO reductions will not be significant and will require initial capital expenditures to achieve. The best-case scenario for VDI remains securing and centralizing data management and structured-task users, with compelling reasons for adoption at the high end for designers that need to work with graphics._x000D_
Organizations must optimize image-management processes, IT staff responsibilities and best practices to fit VDI, just as organizations did with traditional PCs. Organizations should be wary of rolling out deployments too quickly. Employ diligence in testing to ensure a good fit of VDI capabilities with management infrastructure and processes, and integration with newer management techniques (such as application virtualization and image layering).</t>
  </si>
  <si>
    <t>Virtual desktop infrastructure (VDI) delivers dedicated user OSs that are run as virtual machines (VMs) on a server and accessed remotely. VDI implementations comprise server virtualization software, brokering/session management software to connect users to their desktop environments, and tools for managing the provisioning and maintenance (e.g., updates and patches) of the virtual desktop software stack.</t>
  </si>
  <si>
    <t>With VDI, enterprises can centralize and secure user data and applications, and manage personalized desktop instances centrally. The appeal of VDI has been its ability to thin the access device without significant re-engineering at the application level and to support the delivery of legacy applications (Win32/64 and browser-specific web applications)._x000D_
Reasons to deploy VDI include enabling bring your own PC (BYOPC) and device choice, the need to deliver on business continuity requirements, and a focus on security and compliance issues. Organizations planning their Windows 10 migrations are assessing VDI as a deployment option, with existing adopters considering infrastructure upgrade requirements — usually to upgrade to a high-performance storage solution, refresh to a hyperconverged infrastructure or consider the move to desktop as a service._x000D_
VDI is close to plateau as the last of the vendor platform features slot into place — rich GPU-enabled graphics, comprehensive security policies, layered application control and deep personalization options. Current penetration is now estimated to involve more than 5% of the professional end-user market.</t>
  </si>
  <si>
    <t>Through 2017, organizations should deploy VDI for use cases or scenarios where it delivers value beyond cost optimization. Clients that make strategic VDI investments will gradually build institutional knowledge. These investments will enable them to refine technical architectures and organizational processes, and to increase the expertise of their internal IT staff._x000D_
Balance the benefits of centralized management with the additional overhead of infrastructure and resource costs. Customers should recognize that VDI may resolve some management issues, but it will not become a panacea for unmanaged desktops. In most cases, the promised total cost of ownership (TCO) reductions will not materialize, and will require significant initial capital investment to achieve. The best-case scenario for VDI remains securing and centralizing data management and structured-task users, with compelling reasons for adoption at the high end for designers._x000D_
Organizations must optimize image management processes, IT staff responsibilities and best practices to fit VDI, just as organizations did with PCs. Organizations should be wary of rolling out deployments too quickly. Employ diligence in testing to ensure a good fit of VDI capabilities with management infrastructure and processes, and integration with newer management techniques (such as image layering).</t>
  </si>
  <si>
    <t>Virtual desktop infrastructure monitoring (VDIM) tools provide end-user-focused, end-to-end monitoring of centralized desktop delivery platforms. VDI platforms enable applications to execute on the server side, but render on the client side. VDIM requires:_x000D_
·	Visibility of underlying infrastructure components_x000D_
·	Visibility of the VDI platform_x000D_
·	Perception from the end user's perspective_x000D_
Current tools tend to specialize in one or two areas at most.</t>
  </si>
  <si>
    <t>Given the relative adolescence of VDI adoption, uptake of associated monitoring tools is likewise in an early phase in tandem._x000D_
VDI is an opaque technology to the current generation of third-party application performance monitoring (APM) or network performance monitoring and diagnostics (NPMD) technologies. The challenge is not finding solutions for monitoring specific aspects of VDI platforms, but rather finding a common set of tools that can monitor all aspects of VDI, as well as other application and network environments. IT buyers have been dissatisfied with the lack of VDI support in APM and NPMD tools. The failure to deliver and manage VDI using tools that support a broader set of APM or NPMD technologies leaves a gap between providing a holistic picture of application and network performance and end-user impact. Dedicated VDIM tools have met this requirement to an extent, driving their adoption on an incremental level. However, they lack the level of user interface workflow and navigation sophistication of their APM/NPMD counterparts.</t>
  </si>
  <si>
    <t>Monitoring VDI environments is a unique challenge for many organizations. VDI makes such heavy use of the network and proves difficult to gain insight into, because of its opaque nature. If application response time is affected, end users are apt to complain loudly and quickly. Issues can range from network latency, slow connection, server-side resource overload, application issues or a single user locking-out an application for others. IT operations teams therefore require a specific monitoring toolset and strategy for proactively managing such a specific technology effectively._x000D_
VDI adoption is more common in healthcare and certain public sector organizations; therefore, these vertical industries are likely to find the tools particularly relevant. Other areas of applicability include structured-task workers in call centers and kiosks, trading floors and secure remote access.</t>
  </si>
  <si>
    <t>A primary consideration in the evaluation and assessment of any monitoring solution for a VDI environment is the proposed consumers of the data provided. Although network operations and application development personnel will realize the full value of the advanced insight of tools providing deeper VDI visibility, these are likely to be viewed as overkill for IT operations' general staff. Avoid investing in an overengineered solution when sufficiently consumable detail can be made available to the relevant staff for a more competitive cost point. Understanding the use-case scenarios for all the relevant users of the tool is the key in ascertaining the precise balance between low-level insight and automating higher-level workflow, alerting and reporting requirements._x000D_
Given the narrow scope of dedicated VDIM tools, it is important to weigh the value gained by such a focused solution against broader-scoped tools that may not provide the same level of granularity and depth, but may cover greater monitoring use cases. Also consider whether expansion of the VDI environment is likely. If so, examine forward planning, historical reporting and trending capabilities alongside diagnostics features of any monitoring solution.</t>
  </si>
  <si>
    <t>Virtual Digital Sales Assistant (VDSA)</t>
  </si>
  <si>
    <t>Virtual digital sales assistants (VDSAs) are new tools for sales execution. VDSAs are based upon artificial intelligence and machine learning algorithms that have semantic and contextual awareness, drawing upon the internal data in the CRM system, to enable faster data entry, easier information retrieval, automated actions and better decision making. When paired with a voice-responsive device (like a mobile phone), VDSAs offer an entirely new, nearly frictionless method for accessing or updating information in the SFA.</t>
  </si>
  <si>
    <t>Commonly referred to as salesbots, VDSAs are a new technology, having emerged in the past year. VDSAs are a form of cognitive expert advisor technology that Gartner has been tracking for some time. These are systems that possess specialized algorithms, based on artificial intelligence, machine learning and natural-language processing function. They are tuned specifically to a purpose-built, curated body of big data to generate insights, discoveries, recommendations and decisions, or to perform automated tasks on behalf of sales representatives. A VDSA, for example, can be employed to push insights about buyer sentiment to representatives, thus saving them the time of manually assessing and inferring status on their own. The VDSA market, however, is new and has not yet established itself with software buyers, and the technology is currently available from only a few providers. However, that situation will change rapidly as the mega-CRM vendors add these capabilities to their SFA systems in the next few years. For that reason, Gartner expects that this area will develop rapidly and may reach maturity sooner than the five to 10 years currently predicted.</t>
  </si>
  <si>
    <t>This technology has broad application to all B2B, B2C and indirect sales use cases. The earliest adopters come from a range of vertical industries. However, because this market is so young and not yet widely deployed beyond the initial adopters, it has a moderate benefit rating.</t>
  </si>
  <si>
    <t>Before proceeding with VDSA, application leaders should be aware that this technology is very nascent. In terms of technology development and practical application, these tools, as currently provided, must be purposely designed and built by a development team, like a software provider. The development team must be rigorously trained and used to produce "expert" advice. They are neither effective nor "cognitive" without the participation of human subject matter experts in development and operation. Because of the comprehensive impact to user experience, application leaders should begin planning and assessing the change management impact. Test the technology with pilot groups before committing to an organizationwide deployment. Lastly, application leaders should also be aware that these systems currently only work within the scope of the sales data in the CRM systems; integration with external data is some time away. This market will also likely merge with the mobile sales productivity market.</t>
  </si>
  <si>
    <t>Virtual directories are essential tools in the identity and access management (IAM) architecture for complex environments. Most IT organizations maintain multiple directories or user repositories because applications demand specific repositories (for example, Windows domains require Active Directory, but other applications use a different LDAP enterprise directory). Unfortunately, most applications are designed to communicate with a single, dedicated directory. A virtual directory enables an IT organization to create a single, logical view of the data held in the repositories, thus allowing any application to access a single (albeit virtual) directory containing all the information it requires._x000D_
_x000D_
Virtual directories are mature and well-penetrated in the market. Gartner has recently identified an uptick in virtual directory interest by clients to drive further adoption through emerging B2C use cases.</t>
  </si>
  <si>
    <t>IT organizations should evaluate the intended application of a virtual directory (tactical or strategic) prior to product selection to correctly define the scope of feature requirements:_x000D_
·	Organizations can use a virtual directory tactically to federate multiple identity repositories and obtain immediate benefits from a consolidated interface to directory functions._x000D_
·	Organizations that require diversity and flexibility in their identity repositories to support business operations can use a virtual directory strategically to isolate applications from any business-driven changes in the underlying data layer and to provide a flexible directory layer that can be geared to individual applications.</t>
  </si>
  <si>
    <t>Use virtual directories to:_x000D_
·	Virtually merge several Active Directory domains or even forests into one common view to present them as a single unique namespace. Instead of creating a new directory, modifying an established directory, or consolidating Active Directory domains or forests, new applications can be provided with a virtual directory view._x000D_
·	Provide protocol translation, such as between LDAP, SQL and other REST/JSON APIs._x000D_
·	Facilitate adoption of SaaS applications, such as Office 365, SaaS or IDaaS when the native directory infrastructure is too complex for native directory synchronization utilities by providing an abstracted view of a consolidated directory environment to be consumed by the directory synchronization utilities._x000D_
_x000D_
Virtual directories can also provide an abstracted, shared data schema over conflicting schemas of existing directories or, alternatively, provide multiple front ends with distinct schemas but the same data, to support different applications with divergent schema requirements._x000D_
_x000D_
IT organizations are deploying virtual directory products to provide a real-time directory view (using LDAP or other protocols and APIs) of data that is aggregated from multiple back-end repositories (both LDAP and non-LDAP). Virtual directories offer lower overhead than a traditional metadirectory, and real-time data representation, bypassing the delays introduced with synchronization. This is because virtual directories do not create a new physical repository, and all the data aggregation is performed in real time (or stored in a cache), rather than performed via scheduled synchronization and replication. As a result, virtual directories are well-suited to many use cases, including enabling dynamic applications, infrastructure consolidation projects, merger-and-acquisition enablement, data-cleansing projects, and "bridging" of multiple Active Directory forests without the need to create a forest trust.</t>
  </si>
  <si>
    <t>Virtual machine (VM) backup and recovery focuses on protecting and recovering data from VMs, as opposed to the physical server they run on. Backup methods optimized for VM backup typically leverage hypervisor-native APIs for changed block tracking (CBT), which enables block-level incremental forever backup, eliminating the general need for the in-guest agent backup method. Some backup vendors create their own CBT driver before a hypervisor vendor introduces its own and adopt hypervisor-native CBT when it becomes available.</t>
  </si>
  <si>
    <t>Enterprise VM backup typically focuses on VMware and Hyper-V, as they are the most deployed hypervisors in enterprise data centers. For VMware backup, most backup software solutions have abandoned the traditional guest OS agent approach and adopted image-based backup, leveraging VMware's VMFS snapshots and CBT. However, VMFS snapshots with vSphere versions earlier than v.6.0 can cause the "VM stun" issue in a large environment with high change rates, and some backup vendors have developed methods to overcome that issue. Others can convert VM formats between VMware and Hyper-V, which is useful for migration. On the down side, many traditional backup applications require installation of guest OS agents to do granular item restore for applications, such as Exchange and SharePoint running on VMware. Other differentiators center around ease of use, scalability and self-service capabilities. For Microsoft Hyper-V, Microsoft introduced its native CBT function in Windows Server 2016, and many backup vendors have integrated with it. While both VMware and Microsoft have native backup tools for small homogeneous VM environments, data center customers continue using third-party backup tools that are more scalable and have more options. More vendors are offering a socket-based pricing model in addition to a capacity-based model, and a few have also added VM-based pricing._x000D_
Agentless backup for other VM platforms is spotty at best, although a few have added KVM support. Backup for containers such as Docker hasn't become a user requirement, as most deployment of containers is for test/development and workloads that don't require persistent storage and data recovery. The sample vendor list only includes the vendors that have products that only or primarily back up VMs due to space limitation.</t>
  </si>
  <si>
    <t>A virtual mobile infrastructure (VMI) is a solution that provides remote access to a mobile environment (typically based on Android) that hosts corporate apps and data. The environment can be accessed via a local app available for smartphones or tablets.</t>
  </si>
  <si>
    <t xml:space="preserve">VMI uses mature host access technologies fully developed for client workstations based on Windows, OS X and Linux. However, these technologies implemented to host Android are new and maturing. Hosted in a central, secure data center, VMI solutions can provide mobile users with secure access to enterprise information by remotely executing mobile apps, thus overcoming the user experience issues when running virtualized Windows environments on mobile form factors. _x000D_
_x000D_
In most implementations seen in the market, VMI runs an Android environment and enterprise apps over iOS, among other things to provide an environment that allows administrators to take actions that would otherwise be impossible on iOS, such as remote control. VMI also minimizes data loss risks because nothing resides on the device. </t>
  </si>
  <si>
    <t>VMI works best in particular use cases and industry verticals that cannot afford to use native apps from a risk management point of view, or those that are willing to trade off user experience in favor of increased data security. These can be use cases for organizations with users exchanging extremely sensitive data._x000D_
VMI aligns well with shared-device scenarios, as users can log in and out of their accounts without leaving any trace on the actual device. This can be the case of nurses sharing iPads in healthcare, or students sharing iPads in education institutions. Strict security environments, such as government and finance, may also find these solutions interesting. As for other solutions, such as virtual desktop infrastructure over mobile devices, we do not foresee mainstream adoption for purely mobile use cases, because coverage and network performance still need to improve._x000D_
One of the main drivers for VMI is that an iOS tablet running an Android remote environment is able to recreate an Android native experience, as well as provide apps with permissions that are not available on iOS devices, affording flexibility to IT departments to deliver functionalities that are inhibited over iOS. However, iOS users who enjoy the native iOS user experience will likely not welcome this UI change.</t>
  </si>
  <si>
    <t>Using VMI, IT leaders can simplify administration of enterprise apps and data, as well as reduce data leakage. Shared-device scenarios are the most indicated ones._x000D_
The delivery could also align with specific BYOD cases, because only a remote access application needs to be installed on the device, and it does not interfere with or monitor personal usage of the tablet or smartphone. However, VMI does not provide offline functionality and, therefore, network coverage and performance are still problematic for many use cases with such tools. For example, where employees take long-haul flights, or where mobile and wireless network coverage is simply unreliable, VMI is not recommended._x000D_
Most solutions are demanding in terms of bandwidth and require 4G or Wi-Fi connection, even though a minority of solutions could work over low-bandwidth third-generation mobile networks. As for containers, the user experience would require switching between the business and personal environment, with the consequence being the split between enterprise and personal information (for example, having two calendars with personal and professional appointments can make it difficult to have a global view of your day). At the time of this writing, VMI solutions cannot have Google Play services enabled and therefore require their own separate app store. Most VMI solutions can leverage at least some of the device's native resources (such as mic, camera and location).</t>
  </si>
  <si>
    <t>VNCA is an emerging technology that is tied to the greater adoption of network configuration and change management (NCCM) and network virtualization technologies, such as NFV and SDN. Given that NCCM adoption is relatively low and network virtualization is still in its infancy, VNCA is very much an evolving space. Given SDN's slow pace to the early stages of mainstream adoption, it is logical to anticipate a similar lag for the supporting VNCA tools, although the greater demand for configuration automation by network virtualization vendors (as opposed to physical network vendors) may offset this to a degree._x000D_
In contrast with their physical-infrastructure-oriented NCCM counterparts, VNCA tools' lack of heterogeneity is apparent. Currently, VNCA tools are normally tied to the infrastructure of a specific vendor (for example, VMware or Microsoft). Gartner anticipates greater interoperability will arrive in 18 months, when end-user demand will push existing vendors to offer this capability or else attract new vendors that will.</t>
  </si>
  <si>
    <t>When evaluating VNCA tools, determine how these tools support any overall virtual network infrastructure, SDN or NFV initiative, and the implications of each technology drive (see "Hype Cycle for Networking and Communications, 2016" G00290538)._x000D_
_x000D_
Prior to investing in tools, establish standard network device configuration policies to reduce complexity and enable more effective automated change. Unlike physical networking providers, those involved with the virtual infrastructure recognize that automated VNCA tools are essential to monitor and control virtual network device configurations to improve staff efficiency, reduce risk and network outages, and enable the enforcement of compliance policies._x000D_
Network automation, although a discipline unto itself, must increasingly be considered part of the wider automation and holistic configuration and change management processes for an end-to-end IT service, as well as be viewed as an enabler for the adoption of cloud services and technology. Network automation implementation should take into account the new pressures coming from cloud implementations, where policy-based network configuration updates must be made in lockstep with changes to other technologies (such as servers/storage) to initiate the end-to-end cloud service._x000D_
Network managers need to identify opportunities to employ the automated features of VNCA tools for efficiency gains. Corrective actions by VNCA tools will require human oversight in the first instance to improve user confidence; however, the level of operator input should be reduced over time. With cost minimization and service quality maximization promised by new, dynamically virtualized cloud services and technology, automation is becoming a requirement because humans will no longer be able to manually keep up with real-time configuration changes.</t>
  </si>
  <si>
    <t>Immersive VR applications, although slower than AR to be adopted in retailing, have very quickly, over the past 12 to 18 months, gained a lot of hype and attention. Several retailers are starting trials, pilots and implementations in both consumer and operational use cases. These include VR for shopping, for example, 3D rendering of garments, for in-store planograms, for visualization during designing of products and home improvement projects as well as for generating VR stores._x000D_
_x000D_
VR experiences are typically used with HMDs. The most well-known is the Oculus Rift and others include Sony's PlayStation VR, HTC Vive (developed by HTC and Valve), Samsung Gear VR and Google Cardboard._x000D_
_x000D_
Vendors are starting to come up with solutions combining AR and VR in a single mixed reality platform, for example Google's AR Tango solution combined with their Daydream VR solution. At pre-peak 35%, this new entry on to the Hype Cycle is beginning to make an impact in retail and this technology profile will take nearer 10 years than five to reach the Plateau of Productivity. This is consistent with awareness, exposure to the technology, and overall adoption in both retail consumer and business environments.</t>
  </si>
  <si>
    <t>VR can support a wide variety of simulation and training applications, including rehearsals and response to events. It can also shorten design cycles through immersive collaboration and enhance the user interface experience for scientific visualization, education and entertainment. Businesses will benefit due to VR's immersive interfaces, helping create task efficiencies, or reducing costs associated with new product design, or can enhance the understanding of information through advanced graphical visualization and simulation technologies.</t>
  </si>
  <si>
    <t>Virtual reality can be used in a variety of retail business scenarios:_x000D_
·	Complex simulation and training applications._x000D_
·	Equipment operator training._x000D_
·	Customer engagement through video games, 360 surround video, interactive movies._x000D_
·	Product and project design._x000D_
·	Walkthroughs to figure out placement of products, fixtures and fittings in stores, fulfillment centers and distribution centers._x000D_
·	Collaboration with suppliers, such as consumer packaged goods companies, using intelligent virtual design solutions for category management._x000D_
_x000D_
While VR can be amazingly sophisticated, it will be viewed as gimmicky unless it delivers real benefits to specific use cases where the customer or employee engagement can be enhanced by the ability of VR solutions to provide higher degrees of visual fidelity and personalization over what flat-screen-based systems can provide. They should consider targeting immersive video game development, interactive video and movies, new storytelling experiences, live events and business-focused scenarios to drive highly engaging experiences._x000D_
_x000D_
Standards for artificial intelligence scripting, object metadata and social identity data are becoming more popular, due to the increased use of personal and social networking technologies. There have also been recent advances in HMD technologies. This will help developers make VR more personalized and intelligent which will help to focus on building effective and quality experiences. Technologies like cloud graphics processing and mobile video games, as well as the proliferation of broad-band access, will allow application developers to integrate VR more easily into their products. However, retailers should be aware that the level of customization can come at a high cost.</t>
  </si>
  <si>
    <t>Virtual reality (VR) provides a computer-generated 3D environment that surrounds a user and responds to an individual's actions in a natural way, usually through immersive head-mounted displays (HMDs). Gesture recognition or handheld controllers provide hand and body tracking, and haptic (or touch-sensitive) feedback may be incorporated. Room-based systems provide a 3D experience while moving around large areas or can be used with multiple participants.</t>
  </si>
  <si>
    <t>Immersive VR applications are more advanced than other types of graphical simulations, and the time to plateau of five to 10 years is consistent with awareness, exposure to the technology, and overall adoption with consumers and more traditional consumerlike usage for businesses._x000D_
_x000D_
VR experiences are typically used with HMDs. The well-known devices on the market today are the Oculus Rift, Sony PlayStation VR, Valve/HTC Vive, Samsung Gear VR and Google Cardboard. VR is mature enough for enterprise use, but caution is required as, while the devices are capable, the success of VR systems depends on the quality of the user experience or app. Most VR is being used by consumers to play video games or watch video, which can be 360-degree or spherical video content. VR is moving onto the plateau as VR HMD deployments are approaching 10 million (all combined), so there are a significant number of devices in the hands of users, but engagement or usage is still small and growing.</t>
  </si>
  <si>
    <t>VR can support a wide variety of simulation and training applications, including rehearsals and response to events. VR can also shorten design cycles through immersive collaboration, and enhance the user interface experience for scientific visualization, education and entertainment. Businesses will benefit due to VR's immersive interfaces, helping create task efficiencies or reducing costs associated with new product design, or can enhance the understanding of information through advanced graphical visualization and simulation technologies.</t>
  </si>
  <si>
    <t>Virtual reality can be used in a variety of business scenarios:_x000D_
·	Complex simulation and training applications_x000D_
·	Military simulation and training, such as flight simulators_x000D_
·	Telepresence in scenarios such as remote medicine_x000D_
·	Equipment operator training_x000D_
·	Entertainment and social experiences, such as video games or 360 surround video or interactive movies_x000D_
·	Product marketing to extend in the brand interaction or in product design_x000D_
·	Architectural walkthroughs and scientific visualization, such as genome mapping_x000D_
·	Modeling, such as geomodeling in the oil industry_x000D_
_x000D_
While VR can be amazingly sophisticated and beneficial, the level of customization can come at a high cost. Recent advances in HMD technologies may help ease these obstacles, so developers should focus on building effective and quality experiences. Standards for artificial intelligence scripting, object metadata and social identity data are becoming more popular, due to increased use of personal and social networking technologies, which will help developers make VR more personalized and intelligent. Technologies such as cloud graphics processing and mobile video games, as well as the proliferation of broadband access, will allow application developers to integrate VR more easily into their products._x000D_
_x000D_
VR developers should consider targeting immersive video game development; interactive movies; and new storytelling experiences, live events and business-focused scenarios where using advanced visualization and HMDs can benefit the task or customer interaction point due to their ability to offer higher degrees of visual fidelity and personalization over what flat-screen-based systems can provide.</t>
  </si>
  <si>
    <t>Virtual reality (VR) in healthcare is the application of VR technologies and environments to provide patients and clinicians with an ability to experience, practice and prepare for real clinical interactions. It has applications in medical education, preparing patients for their treatment, clinical event simulation (e.g., surgical planning), and clinical diagnostics and treatment.</t>
  </si>
  <si>
    <t>VR has had significant impact on a number of industries as a means of engaging consumers and professionals in a more immersive experience for a range of use cases (e.g., in increasing the safety of assembly-line processes in car manufacturing). In the healthcare delivery organization, the adoption of VR solutions is starting to show signs of promise with real-world examples emerging of small-scale yet innovative applications such as:_x000D_
_x000D_
-	Virtual walk through of cancer treatment for children and young adults to prepare them for treatment and reduce anxiety_x000D_
-	Medical education such as preparing surgeons for a surgical procedure_x000D_
-	Treating exaggerated fears (phobias), and in the treatment of posttraumatic stress disorder (PTSD)_x000D_
- Helping patients rehabilitate themselves after a stroke by providing a means of focusing on rehabilitation activities and applying motivational techniques_x000D_
- Providing alternative point of focus for patients during uncomfortable or unpalatable treatments such as chemotherapy, and as an alternative form of pain management._x000D_
_x000D_
We believe the rate of adoption will be relatively slow as many efforts so far have been small-scale developments and innovations. A sufficient body of evidence on clinical and cost-effectiveness is yet to publish. Consequently, investment rationale can be difficult to quantify._x000D_
We have positioned it early on the Hype Cycle as with few exceptions (e.g., "experiential" VR and medical education) the use for direct patient care is mostly still being piloted and evaluated by Type A organizations, or academic or specialist centers.</t>
  </si>
  <si>
    <t>This technology is currently only relevant in a small number of specific applications. Typically these will be focused on providing an alternative (pre-event) clinician or patient experience for an event they will later experience in real world. In this regard the aim is often to develop familiarity with that event and reduce anxiety or provide educational material. When used in actual treatment the focus of VR is typically to divert the patient from the procedure being undertaken (e.g., chemotherapy, pain management) or to help focus and reward them for carrying out the task in hand (e.g., in stroke rehabilitation)_x000D_
_x000D_
The low benefit rating is because a sufficient body of peer-reviewed clinical evidence and evidence of cost-effectiveness is yet to be published and the use cases covered are generally more experiential and educational in nature. This may change in future as the strength of evidence improves and case studies are published with independently verified results.</t>
  </si>
  <si>
    <t>Actively follow academic literature and the clinical community's acceptance and adoption of these technologies to help determine how quickly you integrate these technologies. Where clinicians are interested in piloting these solutions with the HDO seek to do this within a tightly scoped and controlled "innovation" pilot that evaluate the results in terms of patient or clinician benefit and experience._x000D_
As this technology is in the early stage of hype, seek reference site confirmation that the vendor has in fact achieved the benefits claimed_x000D_
Ensure commercial terms, data privacy and security are evaluated where patient or clinician identifiable information is traversing or being stored in a vendor cloud environment</t>
  </si>
  <si>
    <t>Virtual reality and augmented reality are two different, yet related technologies. Virtual reality technologies create computer-generated environments to immerse users in a virtual environment. Augmented reality technologies overlay digital information on the physical world in order to enhance it and guide action.</t>
  </si>
  <si>
    <t>The recent release of new VR and AR platforms and consumer-grade hardware and software, often incorporating use of smartphones and tablets, has resulted in a resurgence in the provision of solutions for education and adoption by schools, colleges and universities. There are still challenges in the quality of the technology, especially in resolution quality, refresh rates, voice and emotion recognition, and the current need for considerable customization. However, the emergence of new solutions and adoption by both K-12 and higher education, especially in fields such as medicine and health, mean a move closer to the Peak of Inflated Expectations, but still in the trigger phase. However, the technical challenges and the policy and pedagogical obstacles to be overcome mean that it will be five to 10 years before these technologies reach the Plateau of Productivity.</t>
  </si>
  <si>
    <t>The new generation of VR and AR applications and tools promises to support a wide variety of learning activities including:_x000D_
1.	Field trips — allowing users to virtually experience trips to remote and unlikely places including historical settings, for example, the Google Expeditions using Google Cardboard._x000D_
2.	Vocational or practical training — providing simulated experiences or guiding activity with a digital overlay._x000D_
3.	Collaboration and engaged teaching environments — bringing social and teaching presence into lecture environments._x000D_
4.	More engaged interaction with content, for example, products such as zSpace, Alchemy VR or IndyLab VR._x000D_
_x000D_
VR and AR are also beginning to play a role in areas such as athletics, for example, for football training, and we are likely to see increased adoption of these technologies to support administrative functions and other aspects of the student experience, for example, in campus tours. Research is an obvious area ripe for application of VR and AR, but as yet, few applications have emerged to support the research mission of the university.</t>
  </si>
  <si>
    <t>Both K-12 and higher education have been anticipating the large-scale adoption and practical use of virtual reality (VR) and augmented reality (AR) tools for some time, going back to the immersive virtual reality learning environments, cave automatic virtual environments (CAVE), of the 1990s and 2000s and the promise of the early versions of VR and AR computer games. Those early instances of VR, especially the immersive CAVEs, proved expensive and difficult to manage with relatively few use cases to show benefit._x000D_
Use of VR and AR lived on in some environments such as medical schools, which used these technologies to provide access to learning and practice environments such as surgery and patient simulation and VR cadavers for dissection. This new wave of VR and AR applications promises to serve a much broader variety of purposes._x000D_
K-12 and higher education institutions will need to decide what platform or platforms they want to standardize on and consolidate their investments in those areas. Given price concerns, users should gain experience implementing and supporting smaller applications of VR before moving on to large immersive classroom-scale applications. Network and cell coverage will need to be strengthened in order to support large-scale use of these tools. CIOs will need to find ways to manage the consumer nature of many of the tools in an enterprise environment, but should also not neglect the pedagogical and policy implications of VR and AR and seek solutions to both of these.</t>
  </si>
  <si>
    <t>Virtual Support Agents</t>
  </si>
  <si>
    <t>Virtual support agents (VSAs) are conversational agent business applications that deliver information, provide answers to common questions, and perform transactions in order to provide IT support and assistance in an IT service management scenario, alongside the IT service desk. They extend chatbot capabilities by also taking action on behalf of the business user to do things like reset passwords, deploy software, escalate support requests and carry out changes to restore IT services.</t>
  </si>
  <si>
    <t>VSAs enable I&amp;O leaders to offer interactive user experiences to access data, execute transactions, leverage automation or obtain support without directly engaging a human support agent. They also offer the potential to absorb the burden of learning about users and their needs through NLP and machine learning, rather than requiring users to learn the self-service portal._x000D_
_x000D_
While there is rapidly growing interest, the current state of VSAs is immature and adoption has been correspondingly limited. Many vendors and marketers use key terms and concepts interchangeably, leaving buyers confused. As a true AI solution has yet to emerge, the promise is often greater than the execution. Despite the potential benefits, cultural resistance may be one of the biggest initial inhibitors to overcome. For VSA usage in technical support to be accepted, it must establish trust and deliver tangible value to the business users.</t>
  </si>
  <si>
    <t>Fundamentally, VSAs are an extension of existing systems presented through a more human-centric user experience. While they may displace some incoming call volume, it's unreasonable to expect them to completely replace traditional, live agent intake channels. They should be used to provide additional choices for business users and enable live agents to focus on higher-value transactions. Since VSA implementations are limited to simple transactions, like password reset, the promise lies in executing more complex, task-based actions (e.g., opening a new incident ticket). In these situations, users are provided a series of natural-language prompts asking for information used to perform back-end actions, instead of dealing with complex forms and cumbersome workflows. This works well because there's a clearly identified and understood context. In this way, VSAs can add value by reducing time to resolution, saving steps by leveraging contextual information, or offering extended support hours without increasing staff.</t>
  </si>
  <si>
    <t>I&amp;O leaders looking to invest in VSA technologies should first determine business user interest by observing consumer trends and through direct engagement including surveys, focus groups and product demos with the users. Invest only when the benefits of efficiency and additional contact channels outweigh any negative impact on customer satisfaction._x000D_
Consider the use cases and scenarios that are most likely to result in tangible business value. Monitor developments in VSA technology, both stand-alone and ITSM tool specific, as one of several potential ways of satisfying these needs. Closely manage the expectations of business users and sponsors, as it may take some time before VSAs can begin to meet the identified business user expectations. As a result, plan to augment, not replace, traditional human-facing channels until the technology matures and there is clear support for such a change._x000D_
A reasonable starting point for the current set of solutions is as an alternative search interface to the knowledge base. As many of these products require training to become functional, starting with the knowledge base can be a significant accelerator. In many cases, I&amp;O leaders will find they need to (re-)establish a foundation in knowledge management by using techniques like knowledge-centered service (KCS) before they can start down the VSA technology path. Use analytics capabilities of AIOps tools and technologies to enable VSAs to learn and generate new solutions beyond the static scripting of existing knowledge. Also, ensure that logic is embedded into the VSA to collect user feedback and capture the relevance of knowledge responses.</t>
  </si>
  <si>
    <t>Virtual worlds continue to move away from the trough of the Hype Cycle as they slowly climb the slope with their limited range of viable application scenarios. The hype that drove consumer-targeted and social-targeted virtual worlds, such as Second Life, has now dissipated. Growth has stagnated, but may accelerate due to recent head-mounted displays (HMDs) and virtual reality (VR) market advancements. Usage is in decline as online social spaces, social networks and video collaboration products provide a less intrusive user interface, but that may change once HMDs are a more accepted business device._x000D_
Virtual worlds have been limited to immersive learning environments for education or other business scenarios, such as equipment operation or safety training. It is expected that concurrent improvements in human-computer interfaces, for example, HMDs such as the Oculus Rift and Samsung Gear VR, and gesture technology, such as Intel's RealSense, will enable more intuitive control compared to the intrusive and overly complex 2D/3D user interfaces of the past, and will make human control of an avatar more intuitive.</t>
  </si>
  <si>
    <t>The buzz that drove virtual worlds has died. While their value in "serious games" and immersive environments for simulation and training is now well-established, it is unlikely that additional broader business impact will emerge until HMDs, VR, augmented reality and mixed reality become more commonplace. More intuitive user interfaces will emerge on the back of advances in human-computer interaction technologies, and these will enhance existing application cases and create new opportunities for businesses to leverage. The acquisition of Oculus Rift by Facebook and the introduction of Microsoft HoloLens have rekindled the possibility of large social-oriented virtual environments that will allow businesses to more easily identify and integrate virtual world technology into existing business processes.</t>
  </si>
  <si>
    <t>Enterprises should evaluate virtual worlds for use in areas such as education, communications, healthcare and training, because users will depend on the virtual worlds' ability to deliver a rich and immersive environment for collaboration and interaction in closed private environments. Current business conditions encourage enterprises to examine a wide range of alternatives to face-to-face meetings and public events. Continuing advances in web-based videoconferencing, however, provide an easier-to-use alternative for most cases._x000D_
Most virtual world technology will continue to advance, but may not be called "virtual worlds" and would be identified by more specific use case terminology. For example, a VR training application may contain a virtual world construct and use it as part of the application function, but the app or its features won't be listed as virtual worlds.</t>
  </si>
  <si>
    <t>Virtualization creates virtual rather than actual versions of something. Supply chain virtualization is engaging and disengaging with internal resources or ecosystem partners to pursue a defined business outcome in a dynamic and real-time fashion, without regard for ownership or location of physical and human assets. Orchestration or simulation of activities is based on virtual objects containing continuously updated relevant current, historical or projected physical and digital properties, rather than physical control of the activity.</t>
  </si>
  <si>
    <t>Supply chain strategies requiring design agility to support a rapidly changing company or industry environment rely on virtualization and advanced segmentation as complimentary enablers. Supply chain's focus on the speed that new capabilities, processes and partners can become operational is due to:_x000D_
·	Hypercompetitive industries_x000D_
·	Product proliferation and a shift toward fulfilling solutions rather than products_x000D_
·	Increasingly diverse customer expectations_x000D_
·	Emerging digital technologies changing how supply chain processes are done_x000D_
·	Evolving business models to support digital business_x000D_
·	Large partner ecosystems and service providers offering new models and technologies_x000D_
·	Accelerated merger, acquisition and divestiture activity_x000D_
Many supply chain processes in all industries use a mix of internal and external resources. Most supply chains leverage suppliers of components, consultants, and outsourced service providers (contract manufacturing, 3PLs, logistics carriers, and other BPaaS). Multiyear contracts ensure business continuity and economies of scale for partners. The rise of design agility changes partnerships and process designs more quickly to take advantage of new models and technologies in support of changing business needs. Supply chains virtualize processes for digital simulation and execution that quickly leverages the best resources available globally._x000D_
Some virtualization exists today in most companies with emerging simulation adoption and select triggers prompting reduced switching times for one partner type (i.e., logistic providers, contract manufacturers or component suppliers). Due to broad trigger pressures, high-tech and apparel industries are the first virtualizing across a majority of supply chain services. As the digitally driven trends continue to intensify, we expect them to lead adoption in the near term with virtualization expanding across all industries to reach mainstream adoption in 10 years.</t>
  </si>
  <si>
    <t>Dynamic partner and process architectures counter long periods of disruption in the external environment, creating a competitive advantage with speed to adapt and innovate in:_x000D_
·	Bringing new solutions (physical, digital, services) to market_x000D_
·	Changing operational and go-to-market models, and entering new markets_x000D_
·	Leveraging new technologies (advanced analytics, 3D printing and Internet of Things, smart machines, etc.)_x000D_
·	Capitalizing on new market entrants/innovation from startups_x000D_
The opposite of vertical integration, virtualization makes the company an orchestrator of superior outcomes no matter who or where they are physically performed. A supply chain "crowdsources" physical processes with the best solution and achieves similar network effects of recent internet-based startups. Leveraging the best domain expertise available for what they need, when they need it, and how long they need it decreases reliance on legacy processes, infrastructure and existing partnerships._x000D_
By improving the ability to innovate, virtualization enables supply chains to support changing business models, to enable growth, and to handle increasing complexity more effectively. It helps make supply chain strategic rather than just a cost of doing business.</t>
  </si>
  <si>
    <t>Define a formal supply chain business architecture framework — a hierarchical representation of the activities and capabilities of the organization. For each architecture component, identify where capabilities, processes or services require design agility. Manage those services with a product-innovation-like life cycle model that includes clearly defined customer requirements, features, processes, metrics, governance and cost-to-serve visibility (the topic SCaaSA, is covered in another tech profile)._x000D_
Develop standard approaches for fulfilling each supply chain service. Standardizing process and technology linkages, procedures, governance and metrics allows the management at the virtual rather than physical level both within the company and across the partner ecosystem. This can reduce the time to engage and change how a service is fulfilled. Consider models for:_x000D_
·	100% execution by company-owned resources_x000D_
·	Supplier or service provider partnerships with various levels of collaboration and interconnectivity_x000D_
·	Joint venture or investments in outside companies to help develop new capabilities_x000D_
·	Acquiring companies with the required skills_x000D_
·	Hybrid models combining the other models in different ways for different markets or products_x000D_
CSCOs should assess supply chain design agility needs on a five- to 15-year time horizon. At the first sign of design agility requirements, develop the talent and infrastructure required for the virtualization scope. Developing a service-based supply chain architecture requires a two- to three-year transformation of design and governance. Supply chain centers of excellence's talent leading virtualization efforts will need to become familiar with techniques and methodologies developed in advanced analytics, marketing, IT and product development, and to adapt them for use within the supply chain organization. New partnership strategies and a focus on risk management will be required.</t>
  </si>
  <si>
    <t>Virtualization technologies enable software to run on systems where it was not installed, but many software providers expect their clients to pay more for this flexibility. Virtualization-friendly licensing models permit clients to run software under virtualization without it costing them more With the mainstream introduction of containers and hyper-converged devices, the sub-physical server and VM aspects of containers introduce more microcomplexity to measuring license consumption.</t>
  </si>
  <si>
    <t>Software providers are increasingly willing to negotiate as more client organizations lose patience with uncompetitive vendors charging more to run their software on virtual systems than on physical ones. Re-establishing old shared-storage licensing boundaries may not be enough for newer, hyperconverged architectures. Even where better terms are not offered, increasingly confident clients with good software asset management records are pushing back against vendors seeking to profit from imprecisely defined license consumption metrics. Software vendors are often more reluctant to accept the metering and chargeback of end-user enterprises than of authorized external service partners, leaving vendors open to accusations of unfairness. End-user demand continues to build for more flexible, pay-per-use licensing for to cover variations in capacity in response to Mode 1 use of hypervisors and Mode 2 use of containers.</t>
  </si>
  <si>
    <t>·	Software license compliance audits can identify significant levels of unbudgeted cost as a result of private, hybrid and public cloud strategies, diverting spending away from important business-enabling projects._x000D_
·	Virtualized software requires more detailed management than unvirtualized software assets, even when vendors are willing to negotiate alternative licensing, support and maintenance terms._x000D_
·	Inflexible licensing policies and interpretations discriminate against internal enterprise IT services, while external service providers enjoy more flexible licensing terms.</t>
  </si>
  <si>
    <t>·	Look at licensing virtualized environments across the portfolio, leveraging bimodal where you are able. Focus on Mode 1 virtual machines (VMs), as well as Mode 2 containers tactically._x000D_
·	Develop a strategy to prove license compliance, if necessary in a court of law, based on your actual consumption of software as defined under the vendor's licensing contract._x000D_
·	Tighten change management policies to review software terms, and ensure compliance before virtualization changes are implemented._x000D_
·	Plan to keep complete records that prove license compliance in case of audit, especially when running virtual systems in the cloud._x000D_
·	Design virtual infrastructure and virtual desktop configurations to control software licensing costs._x000D_
·	Remain vigilant for changes in vendor software licensing, support and maintenance fees.</t>
  </si>
  <si>
    <t>Visual Configuration</t>
  </si>
  <si>
    <t>Visual configuration tools enable a sales representative or end customer to see a visual representation of a product they want to order, with the options and features they have selected. They are usually deployed as part of an overall configure, price, quote (CPQ) solution. The best technologies enable the user to interact directly, in real-time with the visual representation. The visual depiction is closely coupled to an underlying configuration model to ensure that all business and technical limitations are enforced as selections are made.</t>
  </si>
  <si>
    <t>Visual configuration encompasses a range of technologies that are at varying levels of maturity: 2D, 3D, augmented reality, virtual reality, floor space planning and computer-aided design (CAD). The adoption of visual configuration technologies is still low. Gartner expects adoption to expand rapidly now that this technology is built into leading cloud CPQ solutions and is enabled for web browsers and mobile tablet devices.</t>
  </si>
  <si>
    <t>Companies that implement visual configuration technologies experience significant business benefits:_x000D_
·	Higher win rates, because of faster creation of proposals that include CAD drawings or 3D renderings of the ordered product. For example, a major medical device manufacturer reduced the time to generate a proposal from 10 days to 10 minutes._x000D_
·	Higher win rates, because the company is perceived as being technologically advanced._x000D_
·	Faster decisions and higher win rates, because the prospect is more confident that they will receive the correct product if they can see it at the time of ordering._x000D_
·	Higher win rates, because the product is more compelling to a customer they can see it and interact with it. For example, same store sales increased by 20% in a virtual reality pilot that enabled prospective customers to walk through their new custom kitchen. Augmented reality has the potential to be even more impactful, because the prospect can see the new product in their own home or business premises._x000D_
·	Lower rework costs and higher customer satisfaction, by eliminating miscommunication between the customer and the vendor._x000D_
·	Reduce or eliminate the cost of manually drafting CAD drawings for proposals and manufacturing._x000D_
·	Reduce the need for physical samples and inventory items in sales showrooms.</t>
  </si>
  <si>
    <t>In many industries, it is still possible to be the first adopter of visual configuration technology. Early movers will take market share from their competitors by significantly changing the way in which products are sold. If one of your competitors is already using this technology, you are probably being outsold and need to react quickly with your own initiative. Application leaders responsible for sales applications should evaluate early adoption of visual configuration technology.</t>
  </si>
  <si>
    <t>Hype Cycle for CRM Sales, 2017</t>
  </si>
  <si>
    <t>Voice of the customer (VoC) solutions combine multiple, traditionally siloed technologies associated with the capture, storage and analysis of direct, indirect and inferred customer feedback. Technologies such as social media monitoring, enterprise feedback management, speech analytics, text mining and web analytics are integrated to provide a holistic view of the customer's "voice." The resultant customer insights are acted on by disseminating relevant information to the right employee at the right time on the right channel.</t>
  </si>
  <si>
    <t>Most organizations have multiple and often quite mature customer feedback mechanisms, but these are usually departmentally oriented and siloed in nature, and are often not used for strategic purposes. The most common of these is surveying, but departments are also becoming transfixed on capturing and understanding additional customer feedback associated with their specific domains. They are doing so through the use of speech analytics in the contact center, web analytics on the corporate website and social media monitoring by marketing to capture customer comments. However, these pockets of feedback for the large part remain isolated — few organizations have aligned these various sources to create an integrated VoC hub. Most organizations aspire to tie these diverse feedback channels together to create a single view, but are currently a few years away from achieving this. Instead, for the majority, the current drive is to improve surveying through investment in a new platform, which can then form the basis of a VoC hub in years to come._x000D_
_x000D_
Some momentum has been seen within leading customer-centric organizations, particularly those in consumer-centric industries such as financial services, telecommunications and utilities, but VoC is far from mainstream. The vendor landscape is still emerging, and there are over 20 vendors that have expertise spanning the diversity of feedback collection techniques that a holistic VoC solution encompasses. However, multivendor VoC solution ecosystems — where data is imported into a central solution from one or more third-party solutions — will be the unavoidable organizational deployment strategy for the next few years.</t>
  </si>
  <si>
    <t>The business impacts of VoC are many and varied. Sources of VoC data are plentiful, ranging from survey results to social media dialogue. Such sources provide valuable venues for analysis, but analytics in isolation inherently limits the opportunity to fully understand customers. By integrating data from multiple VoC sources, organizations can uncover subtler insights, drive accuracy and ultimately instill more confidence in the actions taken at individual customer (such as an outbound call) and overarching strategic (such as a process change) levels. This holistic approach also ensures that the right insight gets to the right employee at the right time — for example, a new lead resulting from a tweet being sent to a sales rep; negative campaign feedback from analyzing a recording of a contact center dialogue being sent to a marketing manager; or a survey comment to "talk slower" being sent to an agent. VoC can be used to help manage brand perceptions, understand the customer experience and help develop future customer engagement strategies.</t>
  </si>
  <si>
    <t>Ideally VoC should fall under the remit of a central CX function but, without this find an owner with cross-department awareness and set up a cross-department VoC committee. Conduct an internal audit to assess current capabilities and reduce duplicate departmental customer feedback technologies (such as surveying or social media monitoring). Prioritize future initiatives to collect VoC data based on the richness of the content. Strive to obtain a single, holistic view of the VoC. Determine the most appropriate data architecture and analytical models/techniques to extract key customer insights at both individual and aggregate levels. Distribute relevant insights/actions across the organization (front line and management) in a timely manner using workflow and operational integration. Determine what distilled set of feedback metadata (for example, a customer sentiment score) will be fed into the corporate master data management environment. Leverage VoC in core business processes, ideally in real time — for example, using a low survey score to open a case within the CRM system.</t>
  </si>
  <si>
    <t>Voice of the Employee</t>
  </si>
  <si>
    <t>Voice of the employee (VoE) refers to the collection and analysis of employee opinions, perceptions and feelings as it relates to their experience. It is the cumulative effect of interactions with their employer's customers, leaders, teams, processes, policies, tools and work environment. VoE relies on engagement surveys, feedback tools and other data sources to monitor employee sentiment and infer employee preferences, opinions and wellbeing. It can deliver valid insights with actionable guidance to stakeholders to improve employee experience.</t>
  </si>
  <si>
    <t>Gartner clients are struggling to respond to the rapid pace of change (both internal and external) and the associated effects on their employees. Because most organizations rely on a formal engagement survey conducted every one to three years as the primary means of gathering feedback from employees, they have difficulty tracking and responding to the impact of quarterly, monthly or even weekly changes in perception as their employees react to organizational changes and external market events. This traditional and somewhat rigid approach is still important, but can be augmented by other forms of feedback collection (from both internal organizational sources external sources such as Glassdoor), capture and measurement of employee perceptions, feelings, opinions and ideas._x000D_
Gartner has positioned VoE quite early in the Hype Cycle due to recent evolution toward a more holistic concept, the relative lack of maturity compared to other related disciplines such as voice of the customer (VoC) and the relative lack of comprehensive VoE solutions. While a number of offerings already exist in the market, none yet deliver all the needed data collection and analytical methods. In addition, the concept needs time (five to 10 years) to mature in order for the market to agree on a more standardized set of capabilities for VoE processes, enabling technologies and services.</t>
  </si>
  <si>
    <t>More comprehensive collection and analysis of employee feedback combined with actionable guidance can result in earlier problem identification, deeper feedback for managers on team perceptions and performance, better data for longitudinal analysis, improved employee engagement and retention, and more-efficient idea management. It may also, over the longer term, contribute to improving an organization's employer value proposition (as potential employees are likely to be attracted to a work environment where their voice is heard), workforce performance and productivity.</t>
  </si>
  <si>
    <t>Application leaders tasked with transforming HCM should help HR and business leaders to:_x000D_
·	Look to more-mature disciplines within the enterprise (such as VoC) for best practices that can be adapted to VoE._x000D_
·	Build a VoE strategy that includes metrics and measurement rationale as well as expected HCM and broader business outcomes._x000D_
·	Determine the right data sources, collection and measurement methods, and enabling technology options._x000D_
·	Evaluate and implement appropriate enabling technologies on a pilot basis (including those from the organization's incumbent VoC initiative) and be ready to swap out technology components quickly, based on changing business needs and maturity of options._x000D_
·	Make VoE initiatives actionable by equipping stakeholders to respond quickly to the insights coming from VoE data.</t>
  </si>
  <si>
    <t>Voice as an application can be run as an all-Internet Protocol (IP) end-to-end service on Long Term Evolution (LTE) networks. It requires an IP Multimedia Subsystem (IMS) core for support of the service over IP. Advantages include very fast and easy call setup, emergency calling, higher definition and simultaneous voice and video, with the possibility to include voice features in IMS and, later, non-IMS applications.</t>
  </si>
  <si>
    <t>Voice over LTE (VoLTE) has many issues. Out of 591 commercial LTE networks worldwide, there are 106 commercial VoLTE offerings launched (18% now versus 11% of all commercial rollouts a year ago) as of May 2017 (according to the Global mobile Suppliers Association)._x000D_
The acceleration of adoption indicates that many of the initial issues that slowed down initial uptake are being resolved, such as:_x000D_
·	The need for quality, countrywide LTE coverage._x000D_
·	The need to refarm 2G spectrum (or 3G in the U.S.), so that CSPs don't need to use 2G or 3G for voice with circuit-switched fallback (CSFB)._x000D_
·	Wide-scale and bilateral roaming agreements; increasingly the IP exchange (IPX) addresses this requirement._x000D_
The IP exchange (IPX) infrastructure required to connect the Diameter signaling between countries, is catching up — allowing the necessary Diameter messaging. It has taken 15 years to get the general packet radio service (GPRS) roaming exchange (GRX) infrastructure, which handles signaling between operators for 2G/3G roaming situations, to its full scale — with approximately 200 countries covered for 2G/3G roaming. LTE/VoLTE is moving more quickly, but it still requires sustained work before it is complete._x000D_
·	On a regulatory note, VoLTE would generate demands from government/law enforcement for legal interception facilities. Usually such mandates are an extra cost for CSPs, not a revenue generator._x000D_
·	The business model for VoLTE — since voice in most markets is no longer a revenue generator for CSPs.</t>
  </si>
  <si>
    <t>·	As voice and SMS are decreasing, revenue sources for CSPs' data is starting to take over in many places. Unlimited voice is common on consumer contracts around Europe. In which context, HD voice quality would be of more interest._x000D_
·	Another issue, which is partly technology, partly service-related, is migrating users away from legacy 2G/3G onto the 4G platform. This can be one of the motivations for moving to VoLTE — not just as a new service but simply as a replacement for the legacy circuit-switched voice being retired — for example, as the old network is phased out and spectrum is refarmed._x000D_
_x000D_
VoLTE has high-quality sound and noticeably shorter call setup (reduced from 7.5 seconds to 2.6 seconds, as demonstrated by NTT Docomo). It also allows video calling._x000D_
The main business benefit may be indirect, as VoLTE allows refarming of spectrum released from circuit-switched (CS) voice provision, and this is likely to remain the main stimulus for CSPs.</t>
  </si>
  <si>
    <t>·	Plan the network evolution alongside your service roadmap — multimedia telephony is needed, video calling (among others), software upgrades in the radio access network and Evolved Packet Core are also required for VoLTE support._x000D_
·	Differentiate CSP voice over IP (VoIP) so that the branded VoLTE stands out clearly from over-the-top alternatives (like Viber) such as HD-quality VoLTE._x000D_
·	While there may not always be a clear business case for VoLTE as a service; there is a business case in using voice over LTE to release 2G and 3G spectrum for more LTE capacity. Be mindful, however, that when it comes to radio signal strength, VoLTE has a 4.5-decibel disadvantage (compared to voice over 2G). Therefore coverage will not be very good unless either LTE coverage is improved or voice over Wi-Fi is used to provide voice in indoor locations with poor coverage._x000D_
·	CSPs introducing VoLTE should be wary of the claims of improved quality, since reported dropped call rates may be increasing following early VoLTE deployment._x000D_
·	Network function virtualization  (NFV)-based IMS or virtual infrastructure management (VIM) may be the architecture of choice for VoLTE, since CSPs favor using virtualized architectures for new features first.</t>
  </si>
  <si>
    <t>VoWi-Fi capability has been around for a long time, but has suffered from unreliable performance, lack of support from device vendors and little interest from communications service providers (CSPs). However, things changed due to the following factors:_x000D_
·	Improved Wi-Fi access point performance with 802.11ac products_x000D_
·	Applications support from smart device vendors (for example, supported by Apple's iOS 8)_x000D_
·	Call hand-over support_x000D_
·	Call integration with the CSP's packet core network_x000D_
·	Ability to set tariffs_x000D_
_x000D_
In addition to these points, VoWi-Fi had been driven by poor macrocellular coverage by some CSPs — particularly with new building developments badly attenuating the signals from outdoor macrocells. The following documents identify a minimum mandatory set of features that are defined in 3rd Generation Partnership Project (3GPP) specifications:_x000D_
·	IR.51 — IMS Profile for Voice, Video and SMS Over Wi-Fi (http://www.gsma.com/newsroom/wp-content/uploads//IR.51-v3.0.pdf) Version 3.0, Global System for Mobile Communications Association (GSMA), 1 March 2016._x000D_
·	IR.94 — IMS Profile for Conversational Video Service (http://www.gsma.com/newsroom/wp-content/uploads//IR.94-v10.0.pdf) Version 10.0, GSMA, 22 October 2015.</t>
  </si>
  <si>
    <t>Some mobile operators are attracted by the potential of Wi-Fi calling to provide indoor voice coverage while limiting further investment in their 2G or 3G networks, as they await LTE network build-out and the activation of VoLTE services. Even with VoLTE, VoWi-Fi still has a place in providing voice services for poor-coverage areas, with calls able to connect through the packet core of the LTE network. MVNOs are finding VoWi-Fi an attractive proposition so as to minimize the use of cellular networks to maximize profit, particularly cable operators in the U.S._x000D_
While calls can be high definition, the use of unlicensed spectrum can cause quality of service (QoS) and noise issues. Call handover to VoLTE needs some industry refining._x000D_
Overall, Wi-Fi is a best-effort technology and VoWi-Fi has not proven popular in comparison to cellular calling. With most cellular operators investing to improve their 4G networks, voice over Wi-Fi CSP services may remain a relatively niche technology.</t>
  </si>
  <si>
    <t>CSPs should consider using VoWi-Fi at subscriber homes and indoor public places if their cellular coverage is poor. Mobile virtual network operators (MVNOs) can leverage Wi-Fi hot spots and Wi-Fi calling services to minimize their cellular traffic. VoWi-Fi is particularly attractive when combined with Long Term Evolution (LTE) and voice over LTE (VoLTE) services in poor coverage areas._x000D_
VoWi-Fi services were rolled out in 2015, and this is continuing. As CSPs invest in indoor small cells, the opportunity for VoWi-Fi will diminish somewhat, particularly at locations where good service is critical, such as offices. CSPs need to think hard about how to bill for VoWi-Fi calls so as not to alienate subscribers.</t>
  </si>
  <si>
    <t>Voice-driven customer service applications enable automated responses to verbal instructions, requests or commands given by customers. They consist of highly contextual and nested answers, often infused with artificial intelligence (AI) in the form of machine learning. They can be used to navigate a mobile or web application. Specific application features may be executed via voice, such as finding information, inquiring about the status of a request, or updating a customer record.</t>
  </si>
  <si>
    <t>In 2017, the technology innovators have taken on voice-driven products because they see the time savings they bring and the rise in adoption of mobile applications. However, the vast majority of large businesses are reluctant to take on projects in this area, in part because of the sudden surge in interest in chatbots and other consumer messaging through AI. There's also conservative IT views on innovation using voice, an inadequate understanding of customer frustration with filling in fields and tapping on menus, and uncertain ROI. Gartner believes it will take a minimum of five years before enough use cases have been established for the early adopters to persuade the most innovative followers to work with voice-driven systems.</t>
  </si>
  <si>
    <t>For customer service and support, voice-driven controls, NLP and speech recognition will accelerate the adoption of mobile applications and devices, as well as create greater trust in self-service features such as simple information retrieval, status updates, interactive voice response (IVR), usefulness on smartphones, and the development of bridges to assist customer service. Technology adoption will be slow through 2017 and the first half of 2018, after which it will accelerate to a stage when 15% of large enterprises embark on a trial with voice-driven customer-service features.</t>
  </si>
  <si>
    <t>Natural-language processing (NLP), machine learning, speech recognition and voice biometrics that guide customers through support processes are perfectly aligned with the use of smart devices of all kinds. Consider adding a voice-driven interface to overcome the limitations generally placed on customers, such as the need to click to get an activity completed. For field-service organizations, this will add an important productivity advance. As organizations re-engineer their web capabilities to reside on mobile devices, look to voice-driven approaches, especially opportunities to focus on context. Look for obvious use cases that show value and attract customers, then drill down into more complicated scenarios.</t>
  </si>
  <si>
    <t>North America</t>
  </si>
  <si>
    <t>This year, Gartner decreased the time to plateau from five-to-10 years to two-to-five years. In the past year, Gartner has evaluated the voice-driven offerings from leading SFA vendors, as well as a few independent vendors. Based on the rapidly improving capabilities for data capture coming from these vendors and given the fact that these features will be embedded in the SFA offerings, Gartner predicts an earlier maturity point than previously predicted. Gartner also believes that this technology merges with the class of technology called mobile sales productivity within two years, which means that this product category will likely be obsolete within two years. The time to plateau, however, is constrained by the fact that most of these applications currently only work with English vocalizations, a factor that contributes to the regional context of the market.</t>
  </si>
  <si>
    <t>This emerging technology has the potential to significantly increase sales force adoption of opportunity management systems and, consequently, improve the timeliness, quality, and relevance of data residing within those systems by providing a convenient way to register common actions, details and observations from the field via familiar, commodity mobile phones. Overall, when effectively deployed, such implementations can improve individual productivity by offering a more accessible alternative for documenting sales activities and outcomes, thus freeing up more time for selling. At the same time, success with such measures can encourage end-user adoption of SFA systems and, consequently, help sales management gain better datasets and visibility into sales activities.</t>
  </si>
  <si>
    <t>Application leaders supporting sales with significant investments in mobile field sales forces should evaluate this technology. IT leaders supporting sales should focus on replacing common user interface patterns like pick lists. First, pursue pilots that focus on defining essential data requirements and key indicators for accurately measuring end-user acceptance and the practicality of such systems. In addition, confirm whether the accuracy of proposed systems in capturing details is sufficient to enable field sales to easily use such systems without errors. The latter point is significant because speech-to-text engines are still not accurate 100% of the time and, in fact, may render only about 70% of communications correctly for activities involving relatively well-defined vocabularies. Lastly, if your organization already has a substantial investment in SFA technology, check with your provider to determine their plans for providing this technology as part of their native mobile application.</t>
  </si>
  <si>
    <t>Voice over Long Term Evolution (VoLTE) enables cellular voice over Internet Protocol (VoIP) calls over 4G LTE networks, providing faster call setup, higher voice quality and better spectrum utilization than calls over legacy 2G/3G circuit-switched networks. VoLTE also enables handoff of calls from a cellular device to an authorized Wi-Fi hot spot or a wireless LAN (WLAN) used in an enterprise unified communications (UC) implementation.</t>
  </si>
  <si>
    <t>Enterprise unified communications and collaboration (UCC) platforms that already widely support mobile VoIP benefit from growing availability of VoLTE service, which enables more seamless integration of mobile devices with UCC platforms via the cellular network or corporate wireless LAN. Availability of LTE networks continues to grow, with commercial networks in 202 countries as of 2Q17, according to the industry group Global Mobile Suppliers Association. However, Gartner rates this technology as adolescent and expects slow adoption given that VoLTE may not be available from all LTE network service providers in a given market (such as in the United States, where Sprint's LTE network does not provide VoLTE as of 2Q17). Further, as of 4Q16 most carriers did not provide full VoLTE interoperability with other service providers to enable customers on one network to make VoLTE calls to those on another network. Both sending and receiving devices must be VoLTE-enabled or the call defaults to a 2G/3G circuit-switched network._x000D_
_x000D_
Enterprise user migration and adoption will be the default over the next five to 10 years, as carriers continue expanding VoLTE coverage and support for the technology is standard in new handsets. VoLTE alternatives include over-the-top (OTT) applications that natively run voice, video and messaging applications over IP with no direct links to the traditional public switched telephone network (PSTN).</t>
  </si>
  <si>
    <t>As VoLTE hits critical mass in some markets, such as the United States, in the next two to five years it will make the smart device a more viable option for replacing wired desktop phones that enterprise users now rely on for toll quality voice and reliability. As the cellular versus wired voice quality difference diminishes, the mobile, multichannel, integrated experience that users get from their smart devices will entice them to live without their desktop phones.</t>
  </si>
  <si>
    <t>·	Enterprises should include VoLTE capabilities in their mobile and UCC strategies, for example, by quantifying how VoLTE UC functions will provide significant advantages such as the ability to use the enterprise WLAN for seamless indoor voice coverage for cellular devices._x000D_
·	Enterprises should quantify the costs and savings from reducing or retiring wired desktop phones when VoLTE or OTT IP voice solutions can get sufficient network coverage and call quality from in-building cellular or the wireless LAN._x000D_
·	VoLTE advantages include optimization of the mobile telephony user, including use of the native dialer and quality of service built into the mobile service provider network to ensure better call quality than for OTTIP voice solutions. VoLTE also supports emergency service calling features. Web Real-Time Communications (WebRTC) native calling application advantages include support across any smart device, a larger developer ecosystem than VoLTE and greater availability given it does not require carrier support for VoLTE.</t>
  </si>
  <si>
    <t>Volumetric displays have emerged from the laboratory but are often thought of as the iconic volumetric image of Princess Leia created by R2-D2 in the first Star Wars movie. Volumetric displays remain an elusive yet aspirational goal._x000D_
_x000D_
Volumetric displays fall into two categories: swept volume and static volume. Swept volume uses the persistence of human vision to recreate volumetric images from rapidly projected 2D "slices." Static volume displays rely on a 3D volume of active elements. Swept and static volumetric displays suffer from the significant dangers of rapidly moving parts or ionized particles in the vicinity of people, especially because the volumetric nature of the generated image convinces the brain that it is solid and "real" and, therefore, can be touched. In all cases, the physical volume of data required to generate a volumetric image is considerable, which will limits its overall advancement in the coming years.</t>
  </si>
  <si>
    <t>General applications are not well-developed for business use with volumetric displays. To date, simple applications in marketing have been deployed — usually targeted at high-end retail environments. There are some specialized applications for geospatial imaging to enhance 2D maps, and for use in architectural rendering. However, most of these can be achieved at much lower costs using other more commercialized technologies, such as 3D displays. Concurrently, the rapid growth and continuing development of head-mounted displays and light field displays threaten to overwhelm the continuing development of volumetric displays outside of specialized markets. Potential application areas include medical imaging, consumer entertainment, gaming and design, but costs will need to fall dramatically for these to be viable options for using true volumetric displays.</t>
  </si>
  <si>
    <t>Outside of specialized areas where budgets are not significant constraints, with few exceptions, this technology remains firmly in lab rather than commercial applications. Current technologies limit the size of volumetric space that can be displayed, and the mechanical solutions create potentially dangerous, rapidly moving parts. Until alternative approaches can be delivered (which seems unlikely in the near future), volumetric displays will remain an extremely niche product, but eventually could be used as a product display, or to view objects or even people who are not at the same location._x000D_
_x000D_
Businesses interested in experimenting with volumetric displays should investigate Looking Glass Factory, a new entrant in the holographic display market. Its product produces a volumetric image inside a small desktop-based display device; it was announced in 2016, but has yet to ship._x000D_
_x000D_
Alternative devices, such as the HoloLamp, or even simple mirrors such as the ones used in the Tupac Shakur performance art display at Cochella 2012, could provide quality volumetric experiences using projectors compared to swept or static volume displays.</t>
  </si>
  <si>
    <t>VPA-Enabled Wireless Speakers</t>
  </si>
  <si>
    <t>The virtual-personal-assistant-enabled wireless speakers ("VPA speakers") form a new device category. VPA speakers are stand-alone products, not built into other devices, like TVs or home appliances. Their primary interactive model with the user is through voice and natural-language processing, but recent announcements on products extend the use to multimodal voice and video. The speakers acts as a portal to the virtual personal assistant such as Amazon Alexa, Google Assistant and Microsoft Cortana.</t>
  </si>
  <si>
    <t>The VPA speakers are designed to capture users' voice inputs via afar-field microphone array and voice-processing software. They are, by nature, communal devices that are installed in a family home, potentially used by multiple family members and require context and preferences of more than one individual. The addition of a camera and display is relevant for use cases such as home shopping where visualizing potential items to buy is a clear benefit instead of having the speakers calling out the items' description. By the end of 2017, we expect enterprise customers to adopt VPA speakers, further accelerating adoption. VPA speakers are close to the pinnacle of hype, especially since Microsoft's Cortana is now enabled in Harman Kardon's device and Apple announced its HomePod product. The hype will maximize around the end of 2017, when Amazon is expected to launch significant enterprise applications and use cases._x000D_
Subsequently, the value of the virtual personal assistant will be leveraged, especially in connected home devices, by other device categories such as lighting systems, smart TVs, appliances, etc., leading to a cannibalization of the VPA speaker category at the consumer level. For enterprise applications, VPA speakers will continue to grow in relevance._x000D_
The introduction of video capturing and rendering is disrupting the first generation of VPA speakers, and devices such as Amazon's Echo Look and Echo Show, as well as Ainemo's Little Fish, incorporate screens into the system, adding multimodal interactions and threaded conversations to the use model. While voice interaction remains the primary interactive method, we expect VPA-enabled speakers to leverage multimodal interactions, capturing body motion, gestures and recognizing images to deliver more personalized and contextualized responses._x000D_
Buyers' concerns about a device listening in on private conversations in the home were a matter of public discourse. Such concerns could disrupt the adoption of VPA speakers in general. However, we expect that by 2018, buyers will be comfortable with the device and understand the functionality so that the device volume will ramp up.</t>
  </si>
  <si>
    <t>Through cloud integration with connected home solutions, the VPA speakers have the potential to become the focal center of control for all smart devices in the home. VPA speakers will have an impact on e-commerce experiences, especially with repetitive purchases. Ability to cast shopping request images to a connected screen or the addition of screens onto the device itself facilitates the shopping experience and reduces transactional friction. The quality of the built-in speakers of these devices and their ability to stream music from online services and Bluetooth players can easily displace the appeal for wireless music systems._x000D_
The advent of VPA speakers affects and accelerates digital business opportunities in enterprise segments, such as the following:_x000D_
-Customer portals and interactive voice response (IVR) systems replacements._x000D_
-Home healthcare and especially elder care._x000D_
-Multifactor authentication (MFA) for building access, asset management and homeland security applications.</t>
  </si>
  <si>
    <t>•	Connect your devices and services to emerging VPA platforms and new VPA speaker devices entering the market, creating new use value and recurring revenue streams._x000D_
•	Develop new interactive 24-hour user experiences, piggybacking on the further proliferation (and international expansion) of hands-free, far-field voice and video_x000D_
•	Recognize the communal and ambient nature of this device category and deliver use value that differentiates between individual users and respects privacy and confidentiality._x000D_
•	Continue to improve the user experience beyond early adopters: Language support and accent recognition, relevance, setup, troubleshooting and address privacy concerns</t>
  </si>
  <si>
    <t>Vulnerability assessment (VA) products and services assess IT environments and:_x000D_
·	Discover, identify and report on device, operating system and software vulnerabilities_x000D_
·	Establish a baseline and trending of vulnerabilities_x000D_
·	Identify and report on the security configuration of IT assets_x000D_
·	Discover and report on network-attached IT and OT assets_x000D_
·	Support specific compliance reporting and control frameworks_x000D_
·	Support risk assessment and remediation prioritization_x000D_
·	Support remediation by IT operational teams</t>
  </si>
  <si>
    <t>The VA market is mature. It is characterized by a number of pure-play and other related vendors competing for vulnerability scanning and complementary capabilities, and by the growth of multiple alternative forms of delivery, including products, SaaS and managed services. Gartner expects stable, long-term demand for security VA capabilities. This will continue to increase pressure on pricing and margins. Nonetheless, VA capabilities will have to continue to evolve, driven by changing threats, compliance requirements, use of new technologies and organizational efforts to reduce the cost, while simultaneously driving improvements, of vulnerability management processes._x000D_
VA is a foundational component of the vulnerability management process. The use of VA products or services as a best practice has been incorporated into a number of prescriptive compliance regimes, including the Payment Card Industry Data Security Standard (PCI DSS), the U.S. Federal Information Security Management Act (FISMA) and ISO 27001. These regimes, the widespread recognition of vulnerability management as a best practice for threat management and risk reduction, as well as pressure from business partners, supply chain customers and auditors, have been the primary drivers of VA projects in recent years.</t>
  </si>
  <si>
    <t>VA is an important component of the vulnerability management process to support an organization's security management and conformity with regulatory requirements or compliance regimes. Vulnerability and configuration data can provide additive value when available to other elements in the vulnerability management process:_x000D_
·	VA data can be used to improve the granularity and accuracy of network security technologies, such as intrusion prevention systems and web application firewalls, by matching blocking rules with vulnerabilities._x000D_
·	VA results can be used to identify targets for exploiting validation with penetration testing tools._x000D_
·	Assets discovered during scanning can be compared with asset databases and user directories to identify unmanaged assets, and to provide business and risk context to VA reporting._x000D_
·	Asset configuration and vulnerability data enriches security event monitoring related to those assets._x000D_
·	Vulnerability data, asset data and risk context support patch management or system management activities by identifying high-value assets and high-risk vulnerabilities for priority attention.</t>
  </si>
  <si>
    <t>There are three approaches to VA:_x000D_
·	Active network scanning is the most widely used technique. It involves remote scans of network-attached devices. Active scanning can be unauthenticated or authenticated (via credentials for the scan target). Authenticated scanning provides a more in-depth and reliable assessment of the scan targets, resulting in improved accuracy, reduced false negatives and false positives, as well as the ability to determine security configurations. For large deployments, authenticated management capabilities may be an important criterion for ease of management._x000D_
·	Passive observation is based on the assessment of the content and the pattern of captured network traffic or data import via third-party technology integrations (e.g., asset inventory systems). Passive observation can provide information about devices that cannot be actively scanned (e.g., in OT environments), but this technique alone generally does not provide sufficient data to support remediation activity._x000D_
·	Agents reside on the scan targets, either as persistent or as temporary software, collecting state and configuration information in real time. Agents provide information about the target that often cannot be determined remotely, such as applications or services that are installed but not running, or about changes in files or configurations. Persistent agents can be used only on devices that are known and managed and run a supported OS._x000D_
_x000D_
Most VA deployments rely on active network scanning. There are typically areas in larger IT environments, for example unmanaged or mobile devices, which benefit from passive observation or agent-based assessment. Gartner recommends that organizations combine active scanning with one of the other two described techniques for comprehensive coverage._x000D_
Buyers should assess VA tools' capability to scan virtual environments and mobile devices, to assess security configuration settings, to manage multiple scanners in large deployments, and to provide targeted remediation support with flexible reporting, threat analysis and asset identification. VA vendors compete on these features — and on price — rather than on claims about scan speed or accuracy. Deployment options include software, appliance, virtual appliance and remote-hosted or cloud-based services, and mixed deployments that incorporate several modes. VA vendors are also adding dynamic application security testing (DAST) capabilities for web application security (WAS). Organizations lacking WAS should consider adding these capabilities through a VA vendor, even though they may not be as feature rich as stand-alone application security tools (AST) or services.</t>
  </si>
  <si>
    <t>Walk-up IT support is a face-to-face IT support channel that offers a set location where end users can go to interface with IT support. Walk-up locations provide standard IT service desk services, such as break/fix, troubleshooting and "how to" support, through prescheduled appointments or ad hoc requests. Walk-up centers can also serve a broader function in terms of device provisioning and technology training, marketing IT services, and education around new IT offerings and services.</t>
  </si>
  <si>
    <t>The consumerization of IT and the shift toward mobility have changed end-user expectations of IT support. Organizations that rely solely on traditional channels for support will find themselves missing opportunities to satisfy business needs and improve business user satisfaction with IT. Walk-up support provides a channel in which users can get face-to-face support and education in a way that resembles a familiar consumer retail experience. Walk-up support takes many forms. Many early implementations were of limited size and scope (primarily troubleshooting), and lacked adequate marketing, integration with other service desk processes and tooling._x000D_
In a 2017 survey of Gartner Research Circle members, a Gartner-managed panel comprising IT and business leaders reviewed self-service utilization for IT support. In this survey, 49% of respondents (n = 153) indicated having some form of walk-up support as an available channel; however, Gartner client interactions indicate walk-up support is still often ad hoc. As a result, market adoption of formal walk-up support programs is much lower._x000D_
Although adoption is growing, some IT service desk leaders are hesitant to adopt the channel, due to concerns about decentralizing support or an IT culture that focuses on costs over user experience. IT service desks that look to extract the maximum value from these channels must look beyond basic break/fix functions. This requires a shift in the perceived value of the IT service desk function from reactive to proactive, and will be challenged in many organizations by infrastructure and operations (I&amp;O) immaturity.</t>
  </si>
  <si>
    <t>Walk-up support is not intended to reduce support costs or increase scalability in the short term. The costs of building out the infrastructure (e.g., office space, furniture and automation tools) and staffing with the necessary skill sets often require an initial capital investment. The value, however, is in the support provided to the business users. Walk-up support provides mobile users a location where they can bring their smartphone and tablet devices, which may be otherwise more difficult to remotely troubleshoot. They also help users associate real people with IT, which provides a better connection to IT, and assurance that somebody is available to help them with their issues. As IT organizations shift to more-proactive engagement, walk-up support centers are an excellent channel to provide user education and awareness.</t>
  </si>
  <si>
    <t>Not all environments are conducive to walk-up support services. Locations that consist primarily of standardized and desk-based endpoint devices are generally not a good fit for fixed-location, walk-up services, nor are small sites that cannot generate enough foot traffic to make the effort worthwhile. IT leaders must review their organization's objectives, budget, staff, office space availability and culture in deciding whether walk-up support will be a good fit._x000D_
_x000D_
Successful walk-up support implementations require a focus on branding, location, staffing, and process and tool integration. Where possible, identify locations that are easily accessible and with high business user activity to generate increased foot traffic. For smaller locations or when challenged with budgetary constraints, periodic walk-up support centers opened for limited predetermined windows in common areas or conference rooms may provide a suitable alternative. Pilot walk-up services to gauge interest and establish best practices before rolling out larger-scale implementations._x000D_
Promote the services offered at the walk-up support center to the user base to encourage attendance. A menu of services that are supported by the walk-up IT support service can serve as marketing material, as well as help manage the scope and volume of interactions. To avoid operating walk-up support in a silo, ensure that the staff has the tools necessary to create tickets in the IT service management (ITSM) tool for each interaction.</t>
  </si>
  <si>
    <t>Warehouse (Humanoid) Robots</t>
  </si>
  <si>
    <t>Where industrial robots are typically large, heavy and designed to do specific tasks (such as welding or assembly), warehouse robots must be mobile, able to self-navigate in complex warehouse environments, and adaptable to multiple tasks and work situations. We find a bifurcation taking place between robots that simply move goods (see autonomous mobile robot [AMRs] technology profile) and human-like robots that have the ability to pick up, handle and move goods typically through some form of reticulated arm and grippers.</t>
  </si>
  <si>
    <t>Industrial robots are mainstream in manufacturing, but remain nascent but slowly evolving in warehousing. Although there are several applications for traditional industrial robots in warehousing (such as palletizing), these are limited by the typical architecture of industrial robots that are normally large, immobile and fit for one task. Given the mobile and varying types of work required in warehouses, this architecture is too limiting. Today, warehouse robots are principally useful for addressing repeatable tasks with minimal variance from activity to activity. For example, picking up individual items of varying sizes shapes and orientations is difficult for robots but easy for humans. Warehouse (hominoid) robots will evolve during the next decade to address some of the limitations of previous generations of automation: cost, flexibility, adaptability, scalability, utility and intelligence. The market for warehouse robots will evolve on two paths: autonomous mobile robots that focus on basic tasks of moving goods, and hominoid-like robots that, similar to humans, will be able to pick up and handle goods.</t>
  </si>
  <si>
    <t>Warehouse humanoid robots will transform warehouse operations over the coming decades as the costs and complexities come down, which will open up the market to more companies. Labor reductions seem the most likely drivers, but improvements in overall throughput and productivity will be the primary value, regardless of whether labor is reduced._x000D_
Consider the following impact areas:_x000D_
_x000D_
·	Risk: High — Robots are rapidly emerging but remain unproven for all use cases. Given the long payback and high upfront capital, outlay places more emphasis on effective selection process._x000D_
·	Technology intensity: High — Replacing people with robots places significant emphasis on getting technology right._x000D_
·	Strategic policy change: Moderate — Shifting from people-centric organizations to robotics-driven environments has significant impact on an organization's strategy and culture at all levels._x000D_
·	Organization change: Moderate — Management techniques and organizational design must evolve with robots in mind._x000D_
·	Culture change: Moderate — Cultural changes must be top of mind because some employees will feel threatened by robots and this could negatively impact projects._x000D_
·	Process change: High — Processes must be redesigned when moving from people-driven to automated activities to benefit from robotic advantages. _x000D_
·	Competitive value: Moderate — Primary competitive value comes from achieving best-in-class operational performance.</t>
  </si>
  <si>
    <t>Warehouse operations with high-volume, consistent, order picking should consider some of the current generations of robots and automation as an alternative or to supplement existing automation. Companies must first focus on understanding the functional process to determine which, if any, of current generation robots will effectively perform the necessary tasks given the company's specific environment. Companies looking to build new automated facilities should explore the potential value of warehouse robotics.</t>
  </si>
  <si>
    <t xml:space="preserve">Historically, WMSs controlled all warehouse transaction-management logic, such as receiving, put-away, counting, picking, packing and shipping. WES was specifically suited to high-velocity warehouse processes, adding capabilities like wave-less picking, seamlessly integrated with the WCS that talks, in real time, to the automation layer. The early WES vendors had strong domain expertise in automation and built their logic to better exploit automation. WES is a very specialized use case of IOT in the warehouse._x000D_
WES will evolve in two directions before eventually coalescing in five to 10 years. Initially, WES vendors will innovate and continue to add business logic approaching the breadth of WMS within the WES. In parallel, some thought-leading WMS vendors will recognize the threat of WES, and they will add WES logic to reach further into the automation layer. This bifurcation will threaten traditional WMS vendors' ability to sell into automated facilities if they fail to address this trend. Adoption and evolution of WES has stalled because of recent mergers and acquisitions and vendor and buyer confusion. </t>
  </si>
  <si>
    <t>Logistics leaders, especially in e-commerce and high-volume retail, are under pressure to drive increased throughput at lower costs per order, which is pushing the need for high-velocity, automated fulfillment. WES is a potential good fit for new, automated order-picking strategies, and companies will look to WES to help support increased volume and velocity. If volume/velocity opportunities are modest, then process evolution and adding people may be the path to scaling the business; however, if volume/velocity growth is twice or more than current levels, then new technology will be the key to future productivity gains._x000D_
Consider the following impact areas:_x000D_
_x000D_
·	Risk: Moderate — Tools are nascent and evolving, but the cost and risk of the WES solutions are significantly less than that of the automation._x000D_
·	Technology intensity: High — Tools are nascent and, in most cases, are not completely packaged, making these more complicated projects, but the cost and risk of the WES solutions are significantly less than that of the automation._x000D_
·	Strategic policy change: Low — WES is primarily an operational effectiveness opportunity with minimal impact of overall strategy._x000D_
·	Organization change: Moderate — As the amount of automation increases that typically drives the need for WES companies will have to transition management practices from a focus on people to instead focusing on automation design. For example, the emphasis on things like maintenance management become more important the more automated the warehouse is._x000D_
·	Culture change: Low/moderate — Hard to generalize as it will be very specific to the use case._x000D_
·	Process change: Moderate to High — As material handling automation takes over more responsibility for process execution the changes can be dramatic and things like picking will have to be completely redesigned ._x000D_
·	Competitive value: Low — WES is primarily an operational effectiveness opportunity with minimal competitive advantage unless automation can significantly lower costs and/or improve speed beyond reach of competition. .</t>
  </si>
  <si>
    <t>Constraint-based planning and optimization techniques have been used in manufacturing plants for more than 30 years, but warehouses still rely on relatively rudimentary work allocation methodologies (for example, task interleaving and wave planning) to assign warehouse work activities. Although advanced planning concepts are mature in manufacturing, they are just emerging in warehousing. Some warehouse management system (WMS) vendors are building some forward-planning capabilities (such as labor or equipment planning) into their WMSs, but these are nascent. However, given user demands for continuous productivity improvements, we anticipate that these solutions will evolve quickly to include more resources, constraints and planning sophistication. Today, this market is limited to early-adopter customers willing to invest in early-stage technologies. As the solutions become more mature and robust, we anticipate more users looking to invest in these types of capabilities. We also find some of the warehouse control system vendors leading the thinking about real-time work planning and optimization, particularly around complex order/item picking and automated warehouses.</t>
  </si>
  <si>
    <t>As warehouse operations become more complex, the need for new sources of productivity gains will drive demand for constraint-based planning concepts within warehouse management. Furthermore, without the emergence of new capabilities, given the maturity of WMSs and parity in core WMS capabilities across vendors, warehouse productivity gains will stall. Warehouse resource planning will help drive higher degrees of warehouse labor and equipment productivity and help reduce warehouse labor costs._x000D_
Consider the following impact areas:_x000D_
_x000D_
·	Risk: Moderate — Tools are nascent and functionally limited, but cost will likely remain modest, reducing risk._x000D_
·	Technology intensity: Moderate — These capabilities layer on top of a WMS, so an extension and enhancement of functionality is not something new._x000D_
·	Strategic policy change: Low — Nonstrategic._x000D_
·	Organization change: Low — Minimal._x000D_
·	Culture change: Moderate — Logistics and warehouse management have historically not been good at planning; this will require a paradigm shift._x000D_
·	Process change: Moderate — Logistics and warehouse management have historically not been good at planning; this will require a paradigm shift.  _x000D_
·	Competitive value: Low — Minimal.</t>
  </si>
  <si>
    <t>If you are risk-tolerant, willing to adopt unproven technologies, and desire improved planning and optimization, then discuss what capabilities your WMS vendor offers and/or what capabilities it is working on. If your vendor offers nothing, and has nothing on its roadmap, then consider some stand-alone applications, such as Logivations, that do address forward planning.</t>
  </si>
  <si>
    <t>Water management requires a differentiated set of technology and service skills to cater effectively for:_x000D_
·	The different usage patterns in distribution for residential and commercial customers_x000D_
·	Water pollution and recycling_x000D_
·	Natural disasters (such as flooding or drought)_x000D_
These skill sets include reporting and management tools for infrastructure and sensors, database and information aggregation, as well as assessment tools. System integration to connect physical infrastructure, including water meters and remote water sensors in dams and levees, is key to acquiring comprehensive datasets in real time for analysis and forecast. In addition, many deployments require consulting to develop processes and management blueprints._x000D_
The overall topic of water management is still in the emerging phase of grid discussion, and with priorities being shifted by regional or national basis, the topic has captured the attention of industry players due to government initiatives, as well as the pricing development of water — once meters are installed that monitor true consumption. The hype of water management on the quality and cost issue has passed the peak, while the emergency response around water crisis in drought or flooding relative to shifts in weather patterns has still captured businesses from a risk perspective. Overall, water management is closing down on the Hype Cycle globally. However, in regions such as the Middle East, India and Southeast Asia as well as China, distribution and availability of water represent a macroeconomic issue that remains close to the peak. In fact, in terms of the challenges related to orchestrate around stakeholders, the management principles of water pricing and cost modelling, and water management is still very close to the position as in 2016.</t>
  </si>
  <si>
    <t>Users (industries) and suppliers (municipalities) need to evaluate the implementation of data management and analytics for their water infrastructure and water quality, particularly when they must report or comply with increasing wastewater regulations, while improving efficiency and reducing waste disposal costs. Especially in the emerging scenarios of smart city planning, the build-out of smart grid and meter data management, together with water management data analytics, can provide a real-time view of natural or managed hydrological resource consumption. Intelligent water meters on the consumers' premises enable water suppliers and municipalities to monitor consumption and create incentives for more efficient water usage, as well as identify potential customer service problems due to poor water pressure or quality. Remember to implement security standards into the water management process, the physical infrastructure and the privacy policy on consumer data. For municipal water utilities or sewage plants, water management dashboards will assist in providing real-time data on water quality. In addition, sensor-based water management systems can detect water leakages in dams and pipes, especially projection flooding or contamination situations for heavy rainfalls or during monsoon season. In the broader context of water management, IT professionals in utility or municipal context need to include the opportunity to develop an adaptive and flexible water management strategy based on intelligent information received and analyzed from environmental sensor and satellite networks, smart water meters, and deep computing and analytics engines.</t>
  </si>
  <si>
    <t>WCSs</t>
  </si>
  <si>
    <t>Warehouse control systems (WCSs) are software applications that can be viewed as middleware that sits between a warehouse management system (WMS) business application and materials handling equipment (MHE). The WCS translates and communicates business application transactions into instructions to the MHE to orchestrate product movements within an automated warehouse.</t>
  </si>
  <si>
    <t>WCSs primarily translate business-oriented instructions into forms that are meaningful to MHE. Furthermore, the WCSs coordinate materials handling subsystems, such as conveyor belts, carousels, scales and sorters. WCSs are not new; there have been narrowly focused solutions for years. These were proprietary solutions designed to exclusively work only with a specific MHE vendor's equipment. WCSs are becoming more generic; vendors now offer WCSs that can communicate with a variety of MHE products. WCS is undergoing an evolution, moving away from its middleware focus to where some solutions now offer more comprehensive business process logic. The role of WCSs has expanded to include more capabilities other than just automation control, such as analytics, event management, diagnostics and, increasingly, some businesslike logic such as picking. Adoption of traditional MHE-centric WCSs is high; adoption of the newer, more ubiquitous and broader WCSs now offered by leading vendors is minimal, but growing.</t>
  </si>
  <si>
    <t>At a minimum, a WCS eases the maintenance burden of integrating a WMS to automation. As WCSs continue to evolve, additional business benefits will emerge from the analytics and event management capabilities embedded in the WCS._x000D_
_x000D_
Consider the following impact areas:_x000D_
_x000D_
·	Risk: Moderate — Tools are prevalent, although expertise to set up and maintain systems is limited and a problem._x000D_
·	Technology intensity: Moderate — Focus and scope are very narrow in highly automated facilities where expertise exists._x000D_
·	Strategic policy change: Low — Nonstrategic._x000D_
·	Organization change: Low — Minimal, tied to automation, which has more impact than WCS._x000D_
·	Culture change: Low — Minimal, tied to automation, which has more impact than WCS._x000D_
·	Process change: Low — Minimal, tied to automation, which has more impact than WCS._x000D_
·	Competitive value: Low — Minimal, tied to automation, which has more impact than WCS.</t>
  </si>
  <si>
    <t>Wearable banking apps enable customers to perform tasks — such as receiving alerts, taking actions based on alerts, tracking spending activity, locating ATMs and other bank facilities, performing a transaction or making a payment — from an electronic device worn on or attached to the body (for example, a smartwatch). Wearables include sensors and embedded intelligence (for example, microcontrollers), and can provide data wirelessly to other devices and back-office systems.</t>
  </si>
  <si>
    <t>Wearables have passed the intense period of hype, but banks are still facing a fragmented market with many device types: smartwatches, traditional watches with smart features, fitness bands, clothing and jewelry. Some bank solution vendors have developed apps across all devices, but most focus on a single device, such as the Apple Watch. The adoption rate for wearable banking apps remains uncertain because it will depend on factors such as integration with Apple Pay and Wallet, and the availability of WatchKit for developers (in the case of the Apple Watch). In addition, in a recent Gartner survey of digital banking platform vendor providers, only 64% reported that they currently support at least one smartwatch device. Customers already have access to a large number of banking channels and devices. Most smartwatch apps neither deliver new services nor augment existing banking interactions._x000D_
_x000D_
Wearable devices usually connect to smartphones that handle most origination and authentication processes, as well as access to related, secure credentials. Users must be able to set parameters. For example, for payment services, they need an ability to define origination criteria (such as value, type of merchant or location) for multiple or single transactions, and to manage a dedicated account (virtual or prepaid) that funds wearable-originated payments._x000D_
_x000D_
Wearable banking apps must also support new virtual personal assistant capabilities, as well as IoT-based functionality. This includes capabilities such as the ability to validate an offer or initiate a negotiation on behalf of the customer. Current wearable banking apps do not reach that level of maturity._x000D_
Wearable banking apps have moved quickly through the Hype Cycle because banks have used them primarily to supplement mobile banking capabilities for those customers who already have smartwatches. For this reason, Gartner expects this technology to reach the Plateau of Productivity in less than two years. This rapid progress will slow if bankers develop more dynamic apps. An example of such an impactful app would be one that receives a request to share the customer's preferences with a retailer while the customer (and the wearable device) are in proximity to the location. Consumer adoption of wearable banking apps will be low compared with other digital devices. Consequently, when this technology reaches the Plateau of Productivity, it reflects the maturity of the technology rather than mass consumer adoption of the technology.</t>
  </si>
  <si>
    <t>Wearable banking apps are an extension of digital banking and digital wallets. They mostly act as a connecting device to contribute to the contextualization of banking and payment systems via location, specific use and so forth. Many early adopters will seek out banking apps to reduce the number of times they use their smartphones to perform the same activities. Wearable devices may also offer opportunities for banks to devise new means of biometric customer authentication. However, this application is still in an embryonic stage of development. Many banks have simply pushed mobile banking capabilities to the smartwatches they support.</t>
  </si>
  <si>
    <t>When designing digital banking and digital wallet interfaces, make sure you achieve a fine level of parameterization with regard to the authorization process to support wearable-originated alerts and payments._x000D_
_x000D_
Plan for apps to fail. When developing and deploying wearable banking apps, expect that some apps will fail to gain traction with customers. Gaining experience and expertise in digital banking involves failure. Do not let this experience end the bank's experimentation with and use of wearable banking apps. Instead, ask for customer feedback, and identify the point(s) of failure — customer experience, ease of use, design and/or adoption of the particular wearable device._x000D_
_x000D_
Delivering any ROI in wearable apps remains extremely difficult. Banks cannot count on charging for use of services via wearables.</t>
  </si>
  <si>
    <t>Wearable blood pressure (BP) monitors are devices intended to be worn for extended periods, not just while taking a BP measurement. They are alternatives to traditional sphygmomanometers with inflatable cuffs worn on the upper arm. Prototypes often use optical photoplethysmogram (PPG) techniques. Early designs are intended to be worn on the wrist, in the ear, or on the finger. Those discussed here are Internet of Things (IoT) endpoint devices that wirelessly communicate readings to a mobile app or connectivity hub.</t>
  </si>
  <si>
    <t>Wearable blood pressure monitors have gained significantly more attention during the past year with prototypes being demoed, the results of early clinical studies reported, and several PPG devices on the market (mostly from less-known brands in China). Omron has taken its first BP watch, the Heartvue, through U.S. Food and Drug Administration (FDA) approval. Heartvue has a small inflatable cuff around the wrist and is expected to be available in summer 2017._x000D_
_x000D_
Wearable devices with BP measurement based on PPG technology need regulatory certification from government agencies such as the FDA and the Conformité Européenne (CE) in Europe to be considered medical devices, which could take two years, or even a decade. Providers sell devices utilizing PPG to measure BP for "reference" purposes only, not for medical use. BP data from PPG devices is based on algorithmic calculations using signals that may be noisy and weak, and perhaps may not meet the certification criteria for medical accuracy.</t>
  </si>
  <si>
    <t>IT leaders will increasingly share responsibility with HR for implementing solutions to monitor BP as part of employee health and wellness initiatives. Maintaining a healthy BP reduces risk for illnesses that can increase healthcare expenses for enterprises, employees, insurance providers and governments. A long-term trend in Europe is for regulatory interpretation of employers' "duty of care" regarding the health and safety of employees to include wellbeing and workplace stress, for which BP is a useful indicator._x000D_
_x000D_
Technology providers of wearable devices have a significant market opportunity in healthcare and consumer markets. Monitoring blood pressure frequently and conveniently holds great potential for diagnosing hypertension early and treating it more effectively, thus reducing related health problems, such as strokes. As reported by the World Heart Federation, about 330 million people have hypertension in the developed world, and approximately 640 million people have it in the developing world. In 2025, there will be an estimated 1.56 billion adults living with high blood pressure.</t>
  </si>
  <si>
    <t>IT leaders should evaluate wearable blood pressure monitors for use in telemedicine and virtual care offerings, wellness plans, insurance, and medical research studies. BP data from wearables may be integrated into patient electronic medical records (EMR) and could result in more frequent measurements that lead to new insights about patient health, the onset of disease, and the effectiveness of treatments. Data provided by patients is circumstantial evidence in the EMR, and readings taken by medical staff using medical grade devices are verifiable evidence._x000D_
IT leaders must be careful to maintain the privacy of employee health data, such as BP, as it is collected, transmitted, stored and managed. BP data is medical information and protected following country-specific regulations, such as those of the Health Insurance Portability and Accountability Act (HIPAA) in the U.S. Employers generally are not permitted to view or use employee-specific medical data. Engage with the human resources organization (HR) and wellness program providers for access to data that identifies health trends across groups of employees and preserves privacy. Validate that third-party providers follow industry best practices and guidelines to keep data secure._x000D_
IT leaders should follow progress on the trend for wearable blood pressure monitors to be worn continuously and to take readings without intruding on daily activities. However, for the most accurate readings with wrist-worn devices, the person must be still with the wrist held at chest level. Omron's Heartvue is one of the first designed as a watch and uses sphygmomanometry. Be discerning about announcements of PPG devices. Use BP devices that have been certified and validated by government agencies and industry associations, such as the Association for the Advancement of Medical Instrumentation, the British Hypertension Society and the Society of Hypertension International Protocol for the validation of automated BP measuring devices.</t>
  </si>
  <si>
    <t>Wearable devices for clinical trials are electronic devices that have been integrated into a clinical environment and support the operations of a clinical trial. Generally, these are health and fitness devices that can send eHealth data directly to e-clinical systems, such as electronic data capture (EDC), or collect as electronic health record (EHR) data. They can also be used to provide context-aware information, collect feedback from patients, remind or notify patients, assist with medical adherence, and connect patients to other systems.</t>
  </si>
  <si>
    <t>There has been a lot of hype associated with wearables in clinical trials, and for this reason, it is climbing the slope rather quickly. Between 2010 and 2014, several pharmaceutical companies, contract research organizations and e-clinical vendors developed early technology partnerships to investigate the feasibility of leveraging data from wearable devices. While the data proved to be interesting, the actual device ecosystem for clinical trials was challenged at best, and feedback on those early devices was fairly negative. Consumer-based health and fitness devices have proved to be lacking in terms of user interface, battery life, reliability and ubiquity. Few organizations were able to successfully integrate the data and perform rich analysis. Many internal policies were too restrictive to fully take advantage of these new capabilities._x000D_
_x000D_
However, with recent improvements to the usability of wearables, the launch of Apple Watch, and the 2015 and 2016 releases of ResearchKit, CareKit and HealthKit, groups running clinical trials will be rushing to include other biosensor, health, fitness, activity, sleep and medical information. With Google, IBM, Samsung, Microsoft and Intel getting into the wearable game, technology providers with deeper stack capabilities will provide a better experience for clients. Also, the health data aggregator companies and health analytics companies will join the ecosystem for life science R&amp;D._x000D_
Gartner expects to see some enthusiastic press before reaching the peak, but this should begin descending the slope as sentiment changes — once the realities of these devices become more apparent (such as difficulty with validation, data integration, battery life and form factor) and organizations figure out how to better manage them in clinical trial operations.</t>
  </si>
  <si>
    <t>Wearable devices in clinical trials represent a big opportunity to better inform and engage patients, collect pervasive eHealth data and improve the data quality going into e-clinical systems. The interfaces to the devices will continue to evolve and allow for easier consent, education, engagement and involvement with clinical trials. Gartner also expects that these devices will be part of the solution to create a "connected patient" ecosystem (for example, phone, watch and other devices will exchange information about the patient or trial). Consumer-based systems will not only assist with trials directly, but also be used in mobile health and telehealth environments. The ability to run different analytics for different purposes when spanning the patient-consumer continuum will drive new business processes and create new opportunities.</t>
  </si>
  <si>
    <t>IT leaders need to work with clinical development, marketing, regulatory, security, privacy and legal groups to outline the new business opportunities that will be enabled by wearables and the wearable ecosystem for handling and processing data. These initiatives initially will be centered around observational trials, clinical studies, patient engagement and reimbursement. It is important to elevate these initiatives as part of the overall "digital" strategy because new skills, resources, policies and controls will be necessary._x000D_
_x000D_
Look to the early leaders in this space, and develop technology or platform partnerships. Don't try to develop an integration strategy for every popular wearable device, or run a pilot just to get experience from an IT or data perspective. Instead, focus on supporting an ecosystem that can extend to devices while building relevant therapeutic, commercial, business and medical credibility.</t>
  </si>
  <si>
    <t>Wearable speech-based controllers provide real-time, hands-free, voice-based communication platforms, and serve as interfaces with other devices or back-end systems. They have a portable/wearable form factor and communicate via Wi-Fi or other wireless connectivity. Examples include Theatro's clip-on voice device and Vocera's communication badge.</t>
  </si>
  <si>
    <t>This is not a new product category, but the improving quality of speech recognition and device integration with enterprise solutions — for example, ERP, CRM, inventory, analytics and knowledge bases — can give wearable speech-based controllers a wider range of capabilities that strengthen their value proposition. Closed-system, hardware-based speech controllers face a number of challenges. The first is the higher cost of customized/specialized hardware and systems. Lower-cost solutions are still an added cost on top of multifunctional, general hardware, such as mobile phones or radios. Alternatives such as two-way radio, push-to-talk and other software-based solutions may provide an inexpensive (by leveraging existing enterprise-liable phones) and potentially easier-to-use alternative to specialized speech devices. Compared to closed systems, smartphones allow updates and options for enabling technologies such as voice recognition, speech recognition, speech-to-text, sentiment analysis and more. However, smartphone apps are not integrated solutions, nor are they hands-free, and the visual user interface on the screen can mean employees are looking at the device more than at customers. Wearable speech-based controller solutions can be optimized for certain types of organizations, such as chain stores or hospitals. Their value comes not only from hands-free communication, but also from a range of possible capabilities that can be integrated seamlessly into the solution, such as indoor location tracking, one-to-many communication, inventory look-up and performance metrics dashboards._x000D_
_x000D_
The growing interest and traction in virtual personal assistants (VPAs) and the underlying natural-language technologies are both a boon and a threat to providers of wearable speech-based controllers. VPAs such as Alexa, Cortana, Google Assistant and Siri show enterprises the value of speech-enabled devices, while making users comfortable with new, more intuitive human-machine interfaces. However, as mentioned above, such open systems pose a competitive threat to these closed-systems, opening up the market for hardware vendors.</t>
  </si>
  <si>
    <t>Real-time voice communications devices, services and systems have been around for several years, but their value proposition is growing due to their integration with enterprise systems in the cloud. Wearable controllers enable near-hands-free operation, and onboard sensors enable analytics to help optimize the performance of an organization. These devices have use cases typically for organizations with indoor, walking workers. Solutions are typically designed to meet the needs of a specific vertical, such as retail, healthcare, restaurants or hospitality. Solutions may be tailored to specific roles within those industries. Moreover, wearable speech-based controller solutions will be challenged by other voice alternatives, such as (apps on) smartphones, head-mounted displays and other wearable devices.</t>
  </si>
  <si>
    <t>Given the use case for these devices/systems, prioritize assessments around usability, reliability and coverage. For CIOs and business leaders of vertical segments — such as manufacturing, warehouses, restaurants, hospitality, retailers and patient-care facilities — examine wearable speech-based controllers to determine if they could benefit your business models. Set benchmarks against current and alternative solutions to understand the risks and benefits of deploying a wearable speech-based controller system. Prior to the pilot, make sure the system capabilities align with your business goals and requirements, and understand how the system will be integrated with your workflow. Furthermore, these devices will likely require training and involve a learning curve. Evaluate whether to use hybrid systems to maximize flexibility.</t>
  </si>
  <si>
    <t>Wearable translators are devices in pendants or other wearable form factors, enabling near-real-time translation between languages using speech. They have built-in engines for speech recognition, synthesis and translation, an onboard lexicon, and do not totally rely on intelligence in the cloud or an internet connection to operate. Designs also include a built-in microphone and speaker to collect the spoken words and then to play the phrase translated into the target language.</t>
  </si>
  <si>
    <t>The handful of vendors who meet this technology profile and had promised delivery in 2016 are only now coming to market with products; the pendant-based Logbar ili, which supports English to Spanish, Mandarin and Japanese as well as Mandarin to English or Japanese; Waverly Labs' in-ear approach with Pilot, which supports 15 languages; and Travis the Translator handheld, which claims to support 80+ languages. As a result, these devices are yet to be proven in the field for quality of translation. Real-world trials and initial customer feedback will be important to monitor. Devices will typically have a day's battery life and the current products cost in the region of 200 to 300 dollars._x000D_
_x000D_
Offline translation models will often lose grammatical structure, but will still convey an approximation of original meaning, making them suitable for low risk cultural or factual exchanges. They will not be suitable for sensitive translations or business-critical communication. At present, the unique value proposition for wearable translation devices lies in their ability to provide a simple customer experience for mobile translation, even without connection to the internet or to a smartphone. Recent machine learning chips developed by ARM, Intel, Qualcomm and Nvidia, designed to run inference models on edge devices, when used, will unlock better accuracy and speed._x000D_
_x000D_
However, in the next five to 10 years, these devices will find it difficult to compete as single-purpose devices, especially with translation services embedded into smartwatches, smartphones and earpieces. Further, as heavyweight players like Microsoft, Google, Baidu and Apple amass an increasingly large set of training data from their existing translation services, competing on translation quality will become increasingly difficult. As larger players shift to offering offline services across a raft of devices, it will continue to erode the direct-to-consumer opportunity for wearable translators.</t>
  </si>
  <si>
    <t>Devices may be purchased directly by tourists and business travelers, but this will be a limited market. Early industries to engage users with wearable translators will be travel agencies, hotels, transport operators and car rental services, which may embed them as part of a wider service offering to differentiate their customer experience. In-store retail, hospitals, amusement parks with international travelers and even local government could all benefit from reduced friction to communicate. Government agencies and consumer-facing companies that provide in-person customer service to customers that may not speak the dominant local language may issue wearable translators to employees. Wearable translators may fulfill local regulatory requirements for government and business to serve customers in their preferred language. Policing and military solutions for universal translation are being developed by DARPA under the Broad Operational Language Translation (BOLT) program, which may take 10 years or longer to be commercialized._x000D_
_x000D_
Ultimately, these devices hold the promise of reducing wasted time and confusion, speeding up business processes and making the experience of travel and meeting new cultures more rewarding.</t>
  </si>
  <si>
    <t>Users should trial and test these technologies via POC. As different lexicons and dictionaries suitable to scenarios and industries can be preloaded to these devices, users should consider working with providers to develop custom-made coverage in their area of business to reduce opportunities of poor translations.</t>
  </si>
  <si>
    <t>Wearable ultraviolet (UV) monitors are devices that can detect and measure the intensity of ultraviolet rays from the sun. These devices can be designed to be worn in a variety of ways; for example, as a wristband, a ring or as a fob clipped to clothing. Some UV monitors indicate the strength grade of UV rays with numbers or the changing of colors. The UV monitors described here can wirelessly transmit data; for example, via Bluetooth connectivity to an app on a smartphone.</t>
  </si>
  <si>
    <t>Wearable UV monitors are emerging in the market, although slowly climbing to the Peak of Inflated Expectations as UV sensing becomes one of many features available on wrist-worn devices. Consumer interest in wearable UV monitors will continue to grow over the next 10 years due to increasing education and awareness about how too much exposure increases the probability of getting skin cancer. Adequate exposure to UV rays is good for human health in the production of vitamin D by the skin. However, overexposure will burn the skin, make the skin have an aged appearance, and could potentially cause skin cancer. Another challenge is determining the optimal amount of UV exposure for individuals. Research is needed in order to provide more accurate and useful advice to individuals. For example, skin pigmentation affects UV absorption, and the amount of vitamin D needed for brain health versus bone health is not well understood._x000D_
The current price of wireless, wearable UV monitors ranges from $50 for a sensor in a fob to $130 for a fashionable band or smartwatch that includes a UV sensor. The average price of single-purpose connected UV monitors is likely to reduce due to competitive pressure and lower per-unit cost when manufactured in high volume. From a regional perspective at this point of time, UV monitors are more popular in the U.S. than in the rest of the world.</t>
  </si>
  <si>
    <t>Skin cancer is a growing public health concern worldwide as the stratospheric ozone is reduced due to global warming. According to the World Health Organization, between 2 million to 3 million nonmelanoma skin cancers and 132,000 melanoma skin cancers occur globally each year. In the U.S., more than 3.3 million people are treated for skin cancer each year, according to The Skin Cancer Foundation, at a cost of $8.1 billion. Therefore, governments, health insurance companies, healthcare providers and employers are likely to provide or encourage the adoption of solutions, such as wearable UV monitors, to reduce UV damage to the skin.</t>
  </si>
  <si>
    <t>IT leaders should consider providing wearable UV monitors to employees that work outdoors and may receive too much sun exposure, or who work indoors and may receive too little. Consider providing UV monitors to employees either as stand-alone devices or as a feature of another wearable device, such as a smartwatch, protective clothing or headwear. Wellness programs and insurance companies could provide wearable UV sensors for free or at a reduced price to customers. Dermatologists could remotely monitor the UV exposure of patients at a higher risk for skin cancer or with other skin conditions that make them more sensitive to UV radiation._x000D_
IT leaders of enterprises with the following types of users should consider offering wearable UV monitors:_x000D_
·	Personal trainers for people running races_x000D_
·	Coaches of outdoor swimmers and other outdoor sports_x000D_
·	Local government for emergency responders, park attendants and others_x000D_
·	Landscapers_x000D_
·	Construction workers_x000D_
·	Office workers and shift workers who may not get enough UV light to produce adequate levels of vitamin D_x000D_
·	Doctors who advise their customers on skin care, especially pediatricians_x000D_
·	Gerontologists whose elderly patients have reduced absorption of vitamin D from food or pills_x000D_
The value proposition of a connected wearable UV monitor solution should include a phone app to provide a skin type test to help consumers understand their personal UV needs and to provide advice on how much time to spend in the sun, when to apply sunscreen and what strength of sunscreen to use._x000D_
Expect experimentation with form factors for UV monitors driven by the needs of different use cases and market segments. In addition, UV sensors are integrated into some fitness wristbands and smartwatches as an additional feature, reducing the need for consumers to purchase a UV monitor that is a single-purpose device. The connected UV monitors discussed here will be competing with less-expensive UV monitors, typically priced at $10 to $30, which cannot transmit their data wirelessly.</t>
  </si>
  <si>
    <t>Wearables are objects (e.g., clothing, smartwatches, wristbands) designed to be put on the body, and used to bridge information and connections between physical and digital environments. These devices contain electronic sensors, compute power and communications capabilities, which enable them to record and process biometric and ambient information, and exchange data with other devices (including those in the cloud).</t>
  </si>
  <si>
    <t>Health and fitness applications have driven consumer adoption of wearables, where fitness trackers from Fitbit and Misfit as well as smartwatches such as Apple Watch record data about how the wearer is performing and share it in the cloud via a connected mobile or desktop app. In this area, the value proposition and use cases for wearables are well-defined, but other potential uses such as smart home control remain embryonic. Battery life, computing power and reliance on a smartphone "companion app" further impede adoption._x000D_
The key value proposition for marketers has recently emerged in providing digital information for navigating physical environments. Here, digital marketers will start incorporating wearables into multichannel marketing efforts to orchestrate brand interactions. Over the next two years, wearables will help customers with real-time decision support as they traverse a buying journey. Proprietary wearables such as those used at Disneyland and Sea World allow marketers to customize users' experiences at the venue, and recommend events and attractions based on user profiles. Future marketers will be able to tap mainstream consumer wearables such as a Samsung Gear to similarly optimize an in-store experience, for example, assisting customers to locate in-store products, enable automated check-in identification for differentiated VIP treatments and promotions, and connect to mobile wallets and contactless payments.</t>
  </si>
  <si>
    <t>Marketers in healthcare, consumer packaged goods (CPG), retail, travel and hospitality, and financial banking institutions are poised to incorporate wearables as the preferred, more convenient connecter. They offer a way for brands to seamlessly shape differentiated customer experiences through real-time information exchange.</t>
  </si>
  <si>
    <t>Marketers should define where their target audience will intersect the wearable buyer market, and in what context that audience will derive value from wearables. Wearables' current reliance on smartphones for connectivity and data transmission give marketers another reason to adapt their existing customer personas to reflect consumers' approaches to mobile interaction._x000D_
_x000D_
Marketers will need to assess how adding context data from wearables improves targeting accuracy. Those not yet exploiting context must close this gap quickly using data from across the customer journey and then evaluate the benefit of incorporating wearables data. If your audience is likely to leverage wearable technology, you have the opportunity to connect with them using contextual data that is closer to them than data from any previous device._x000D_
_x000D_
Marketers should explore how areas in augmented and virtual reality can enhance the shopping experience for their products. Some products can improve use cases based on wearable data surrounding what the user is feeling, or action he or she is taking. Other products can enhance the user's experience based on what the user is seeing or even hearing.</t>
  </si>
  <si>
    <t>Wearable electronic devices are designed foremost to be worn and to sense the human body or the environment around the wearer. Most can wirelessly interface with cloud services or connect to the Internet of Things (IoT), typically through the smartphone. They have intelligence built in, such as a microcontroller or digital signal processor. Examples include smartwatches, head-mounted displays (HMDs), body-worn cameras, Bluetooth headsets, wristbands, smart garments, sports watches and other fitness trackers.</t>
  </si>
  <si>
    <t>Wearable devices fell closer to the Trough of Disillusionment because smartwatches, fitness trackers and immersive technologies are not living up to the hype that they would quickly be as popular as smartphones. Data must be integrated with that of other software platforms and with the IoT to deliver accurate insights, remote control and monitoring. Artificial intelligence is needed to more fully interpret input from wearable sensors and to deliver actionable advice as it is needed. New value must be created through services that are personalized to the preferences of consumers and the needs of businesses using contextual information and biodata gathered through wearable electronics._x000D_
Interest in wearables remains high due to Apple, ARM, Microsoft and others fostering ecosystems expected to gain traction. Different types of wearables have their own pace of development and adoption depending on their use case. Wearable products today are still early versions of what will be possible with sensors and analytics in the 10 year time frame.</t>
  </si>
  <si>
    <t>Wearables have the potential to provide new efficiencies, improve quality and compliance, and enable new revenue opportunities. Early industries to adopt wearable electronics are aerospace and the police, followed by sports, manufacturing, materials handling, field service, architecture, and retail. Wearable cameras are ready for deployment now for use cases such as for police/security and inspections. Field service and manufacturing are using streaming video to an expert who sees what the wearer sees, which can reduce time to repair. Sports is using wearables on players for an "in-the-game" perspective in tracking the performance of athletes. VR headsets are used to coordinate designs of buildings with architectural firm clients and the construction trades. Augmented reality solutions on HMDs can increase productivity by providing part labels, checklists, maps and instructions superimposed on real-world views. The healthcare market stands to benefit from wearable user interfaces that enable mobile health monitoring, especially for heart conditions.</t>
  </si>
  <si>
    <t>Invest in deployments or pilots for wearable user interfaces in the enterprise. Start with wearables for mobile workers who cannot conveniently put aside what they have in their hands to use a phone or tablet, or who need to keep their heads up or to hold on for safety. Workers can update the information management systems in factories with voice commands or video through head-mounted displays. Evaluate wearables to improve worker safety, such as detecting falls or contacting help in case of an emergency._x000D_
Choose use cases for wearables that make tasks more convenient and evaluate security and manageability requirements. Enterprise mobility management software options are becoming available for smartwatches that can serve as user interfaces to enterprise platforms, such as Salesforce._x000D_
Enable people to be healthier through participation in employer wellness programs, healthcare providers and insurance companies that include incentives for sharing data through wearable fitness trackers. The general health of the consumer or employee can be measured with wearables, including body temperature, exercise, heart rate and heart rate variability (stress). Update and communicate policies for protecting personal data privacy._x000D_
Where time-motion efficiency is essential to productivity, such as in call centers and logistics organizations, employers are investigating wearables, such as head tracking through audio headsets and showing workflow tasks on HMDs. Provide remote expert help through wearable cameras for training. Conduct a cost-benefit analysis, especially before developing custom solutions for lower-paid workers in cost-sensitive roles.</t>
  </si>
  <si>
    <t>The acceptance and uptake among consumers on wearable devices has been significant. The major focus of the hype has been on fitness devices, but there are emerging projects and tech providers that are extending the use. Outside of the consumer sector, devices that can measure biometric patterns such as heart rate, fatigue levels and drowsiness due to drugs, alcohol or loss of sleep, particularly in enterprises where heavy equipment is in use, will gain traction. Businesses are aware of health and safety risks in their workplace and will look to devices to reduce accidents. A few life insurance companies across the globe are building solutions around "wellness programs" where wearables are part of the ecosystem, with the focus being on customer loyalty and reducing churn. The uptake of wearables in life insurance has been considerably slower than health insurance, largely in part due to the long-term impacts on life expectancy being largely unknown._x000D_
_x000D_
Wearables adoption has slowed and further data analysis and technology enhancements are needed to enable insurers to build viable business propositions. The time to plateau, therefore, remains at two to five years. Other challenges for wider adoption are the lack of IT skills and supporting technology capabilities to integrate wearables into the insurance value chain, data privacy and ownership issues, and the need for insurers to develop a convincing partner strategy with technology providers.</t>
  </si>
  <si>
    <t>A few life insurers have begun to use wearables as incentives for customers to purchase policies or as a way to increase customer loyalty and reduce churn. Some companies have also developed specific life insurance products that make use of the measured data from these devices (for example, to reward healthy living by providing lifestyle payments). As actuarial understanding of the impact of the measurements on longevity of life improves, wearables could enable insurers to price risks more individually. This would enable insurers to offer more personalized insurance services that match the preferences and needs of the user through contextual information and biodata gathered through the use of wearables, subject to legal changes around data usage. Wearables can also be combined with other technology elements such as gamification and social media, allowing life insurers to establish virtual communities where customers can, for example, motivate one another and reinforce healthy behaviors._x000D_
_x000D_
The next stage in the wearable evolution is to build programs focused on "pay as you live," where the data is analyzed and incorporated into the pricing model related to the appropriate risk of the individual. However, until the impact of wearables on lifestyle can be fully quantified, insurance service offerings will not be able to fully move to pay-as-you-live products, but insurers will need to sure of the legal ramifications before launching such products. The expansion of wearable devices into both personal and business aspects of life will no doubt create new opportunities and produce new market opportunities for insurers, but quantifying the real benefits will hold the technology adoption back.</t>
  </si>
  <si>
    <t>Life insurance CIOs should:_x000D_
·	Analyze the success of existing propositions by insurers in the market by measuring customer uptake and revenue figures for life insurance products._x000D_
·	Monitor technology developments in both wearable technologies and in startups using wearable technology in adjacent industries to identify potential opportunities in worksite products as well as individual life insurance product sets._x000D_
·	Elect to focus offerings on wearable programs whose success factors are developed around customer loyalty and reduction of churn while promoting healthy living.</t>
  </si>
  <si>
    <t>Wearables in Logistics</t>
  </si>
  <si>
    <t>Wearables in logistics describes the evolving user interface that supports new forms of interaction between humans and computing through technologies designed to be worn on the body. It may sense the human body or the environment around the wearer and typically transmit information wirelessly to a smartphone or through Wi-Fi. Examples of wearable devices are smart visual augmentation, such as smartglasses and virtual reality equipment; smart clothing; and smart accessories, such as audio headsets, smartwatches and body monitoring devices.</t>
  </si>
  <si>
    <t>In logistics, wearable user interfaces are still considered a novelty by the majority of businesses, and most are in the beta development stage. Certain software and device vendors have demonstrated pilots and limited deployments in warehousing of wearable solutions such as smartglasses, but there remain few examples of widespread adoption in production environments. Some of the initial wearable prototypes are new slants on solutions already prevalent in warehouses, such as using smartglasses to replace scanning and voice solutions. However, technologies like virtual reality have yet to find appropriate use cases even though interest is high. Furthermore, live use cases in which wearable user interfaces provide a strong ROI over other solutions are limited, but adoption is accelerating and new use cases, such as using virtual reality (VR) for training, are gaining some traction. Early indications are that augmented reality and VR are following an adoption pattern similar to traditional industrial voice (e.g., vendors like Honeywell's Vocollect, Voxware, Tops and Lucas) so as the cost of hardware improves adoption will increase._x000D_
Over time, we anticipate that new solutions will emerge that provide capabilities that are not available, such as wearable devices, to monitor fatigue and the driving behavior of long-haul truck drivers.</t>
  </si>
  <si>
    <t>Early adopters of wearable electronics are aerospace and police, followed by sports, logistics, manufacturing, field service, oil and gas, retail and healthcare. Logistics' use of wearables will bifurcate along solutions for workers in the warehouse and in transportation, and the nature, types and value of solutions will segment likewise. For example, use of head-mounted display (HMD) in warehousing has already garnered interest, and productive pilots indicate some improvements in worker efficiency versus existing methods. In transportation, there is potential for solutions targeted at productivity, such as HMD or the equivalent, that support the mission of drivers, navigation and safety.  Wearable solutions could monitor driver fatigue. Augmented reality solutions on HMDs have the promise to increase productivity by providing part labels, checklists, maps and instructions superimposed on real-world views. Companies should monitor government mandates (e.g., OSHA, EPA, NTSB) that could require wearable technology for logistics operations for safety or compliance reasons.</t>
  </si>
  <si>
    <t>Consider pilots for wearable user interfaces in the enterprise. Start with wearables for mobile workers who cannot conveniently or safely put aside what they have in their hands to use a phone or tablet. Examples include employees using tools or equipment, or who need to keep their heads up or hands free for safety. Evaluate solutions for all-day comfort to avoid issues such as headaches, eye fatigue and skin irritation from wearable devices._x000D_
_x000D_
Engage with software developers now on use cases specific to your business needs, and integrate solutions for logistics with the warehouse management system. Robust software solutions using augmented reality beyond checklists will take an additional two to five years of development, and battery life must last the whole shift for the given use case. Explore longer-range opportunities for always-on information access through smartglasses or smartwatches through voice input and video, but evaluate risks before heavily investing. Create policies around personal privacy and restrictions around taking pictures in the workplace. Data security risk will also increase with the rise in content sharing among devices that are interacting across personal networks. Also, worker or union rules might preclude the use of wearables if workers or labor leaders believe this technology will be used strictly for stringent oversight._x000D_
_x000D_
ROI for implementing wearables will be greater in countries where worker wages are relatively high. Where time-motion efficiency is essential to productivity, such as in call centers and logistics organizations, employers are investigating wearables, such as gaze tracking through audio headsets and location tracking through badges. Explore solutions that lead to recommendations to increase worker productivity or to monitor employees in physically demanding work environments.</t>
  </si>
  <si>
    <t>A web application firewall (WAF) is a detection and prevention technology positioned primarily in-line of web servers to protect web applications and web APIs. WAFs focus primarily on web server protection at the application layer, which includes classes of "self-inflicted" vulnerabilities in configured commercial applications or in custom-developed code, and may also include safeguards against some attacks at other layers. Many WAFs include a combination of negative ("signatures") and positive ("whitelist") security models.</t>
  </si>
  <si>
    <t>WAF is moving backward slightly, as the rise of cloud-based-as-a-service WAF is disrupting the appliance market, but not delivering yet on the promise of technological breakthrough for application security. Historically, WAF capabilities have been available as stand-alone appliances and as a software module in most application delivery controllers (ADCs). Unlike appliances, cloud-as-a-service WAFs are growing and take market shares, especially because of their ability to be easily deployed in front of the new, still-small-scale digital business applications. Vendors often offer managed services for their cloud-as-a-service WAF, and sometimes make it mandatory. Cloud-as-a-service WAFs are often bundled with content delivery networks (CDNs) or bot mitigation, or with protection against distributed denial of service (DDoS). Many enterprises use WAFs to protect their public-facing applications, with a minority of the projects being driven by compliance only. Mobile applications and the Internet of Things (IoT) create new development opportunities for WAFs, but Gartner observes that innovation continues to happen outside of the traditional WAF vendor landscape. Cloud-as-a-service WAFs focus on adding more features and offer managed services while maintaining ease of use, but innovative techniques are slow to prove value._x000D_
Because the responsibility for web application security is shared across several teams within organizations, the continued challenge of a fragmented buying center hampers adoption of WAF technology. Gartner observes that new business applications, often developed with agile methodologies (Mode 2 project), sometimes get a different WAF solution than the one protecting the critical services. This two-tier approach is unusual in security markets, where the benefits are rarely worth the burden of managing duplicate technologies.</t>
  </si>
  <si>
    <t>Enterprises should first decide on their preferred deployment option: cloud as a service, virtual appliance (deployed on-premises or on IaaS) or physical appliance. Prospective buyers should carefully evaluate expected benefits and challenges for cloud-as-a-service WAF, such as simplicity and bundled protection with DDoS and bot mitigation, against deployment challenges, such as certificate management, data privacy, attacks on origin Internet Protocol (IP) and limited control over configuration._x000D_
As more applications are API driven and follow agile development principles, prospective buyers should evaluate WAF's API protect features against what API gateways can offer, often as part of a full life cycle API management solution._x000D_
WAF themselves are increasingly API-driven. Enterprises should also investigate this capability, such as APIs provided for managing the WAF, to use for automated deployment in a DevOps environment if required._x000D_
Reality often dictates that a WAF is used in the context of weak change control, with no ability to scan third-party code or highly dynamic applications, all situations reducing its efficacy Enterprises should carefully review how WAFs integrate with security monitoring tools, web access management (WAM), application security testing (AST) technologies, API gateways, bot management, content delivery network, distributed denial of service protection, online fraud detection and other components of the data center infrastructure.</t>
  </si>
  <si>
    <t>Web Real-Time Communications (WebRTC) is an open-source project that delivers voice and video communications directly to a browser and to mobile applications using JavaScript APIs.</t>
  </si>
  <si>
    <t>A primary goal of the WebRTC standard is to enable real-time communications, such as voice and video, to be delivered through web browsers. WebRTC standardization groups in the Internet Engineering Task Force (IETF) and the World Wide Web Consortium (W3C) have defined a set of protocols and JavaScript APIs that enable real-time communications services in web browsers, and can be used for integration into web applications or UCC clients. Chrome, Firefox and Opera browsers have implemented WebRTC, and Microsoft launched object real-time communications (ORTC), a variant of WebRTC, in the Edge browser in 4Q15. In January of 2017, Microsoft announced it will add support for WebRTC in its Edge browser. Microsoft stated Edge's support was intended only for legacy WebRTC interoperability, and would be limited to support of an earlier draft version (circa 2015), and that there are no plans to develop further updates. Microsoft has made no announcements about supporting either WebRTC or ORTC in the Internet Explorer browser. Apple has shown signs of supporting WebRTC in the Safari browser, but has not yet made an official statement on market availability._x000D_
The migration to WebRTC will be stepwise over several years. By 2019, Gartner predicts that WebRTC will be utilized for 15% of enterprise voice and video communication, up from less than 1% in 2016. Many UCC and cloud-based web-conferencing service providers have leveraged WebRTC in their clients, including Cisco with Spark, Unify with Circuit, and Google with Hangouts. Currently, enterprise adoption is occurring through the use of audio/video/web-conferencing services from providers that have adopted web clients, as well as in contact center solutions where agents are able to communicate with customers through their company's web page.</t>
  </si>
  <si>
    <t>The benefit for enterprises of WebRTC is that voice and video interactions can occur within an application's web client, as opposed to users having to use a desktop client or a telephone. With embedded voice and video, an application's web client can add contextual information on the same browser, delivering a richer web application experience. WebRTC will allow click-to-call applications to shift away from proprietary methods, allowing customers that start on a company's website to stay on the website for voice and video interactions. Within contact center operations or communications-enabled business processes (CEBP), WebRTC can surface voice and video objects in web pages where workflows, e-commerce and business process applications could be enriched or optimized. WebRTC will potentially transform the communications industry, since no desktop client or plug-in software is installed to access communications. Traditional software vendors are utilizing WebRTC as a low-cost way of entering the real-time voice and video communications market. WebRTC enables over-the-top (OTT) voice and video service providers to deliver at a lower cost than those relying on legacy PSTN connections. As WebRTC matures, the expectation is for high-quality voice and video to be tightly integrated with business applications that can be consumed by any smart device.</t>
  </si>
  <si>
    <t>Though not yet fully standardized, communications vendors are adding WebRTC support into their solutions. Contact center and meeting solution applications are the early adopters of WebRTC. Contact center offerings that adopt the ability to engage customers with voice and video through the browser will have a competitive advantage over those that require the customer to place a call from a phone, as the latter lacks insight into the customer's browser history. Enterprises that use audio-, video- and web-conferencing services regularly should evaluate use of WebRTC-enabled conferencing services, as they allow attendees to join meetings without having to download and install desktop clients or plug-ins on their PCs and mobile devices to join. Real-time communication services in web clients are currently not as feature-rich as comparable desktop clients. However, the convenience factor improves the ease of deployment for IT operations teams and makes it easier for users to consume these services. For enterprises looking to WebRTC solutions as a means of reducing the cost of installing and managing softphones, E-SBC vendors have added mediation capabilities between WebRTC and SIP to allow endpoints of both types to network and interoperate for voice and video calling. The codecs that WebRTC currently designates as "mandatory to implement" are G.711 and Opus for audio, and H.264 and VP8 for video. Optional codecs currently supported include G.722, iSAC and iLBC for audio, and VP9 for video. The wideband and adaptive codecs are designed to attempt provide a high-quality user experience even over best-effort networks (e.g., broadband, LTE or dedicated internet), where end-to-end quality of service (QoS) cannot be guaranteed. Enterprises should expect that WebRTC clients from leading UCC vendors will close the feature parity gap with desktop clients within three to five years.</t>
  </si>
  <si>
    <t>Getting access to physicians continues to be challenging. As a result, e-details are much more efficient than traditional sales calls, many of which consist of a brief greeting or dropping off samples, with no substantive discussion with the doctor. E-detailing continues to gain momentum as more physicians go online to stay informed on therapies. This is particularly true in developing markets such as China, where doctors have limited or no access to sales representatives or to the internet while at work in a clinic or hospital. Therefore, doctors must engage in e-detailing in the evenings and on weekends. The technology is now becoming mainstream and entering the plateau stage and climbing further along the plateau, driven by doctors looking for choices on how they engage with life science companies._x000D_
Now that iPad and tablet rollouts are substantially complete for most large pharma organizations, the opportunity to focus on e-detailing will accelerate. The number of "no see" physicians grew again in 2016 and will push organizations into reviewing their overall approach across multiple channels, so web-based and remote detailing will continue to grow. In 2016, Veeva Systems, the pharma CRM market share leader, announced embedded technology with the capability to engage via video directly in its platform. As users of the platform begin to leverage the technology, adoption will accelerate.</t>
  </si>
  <si>
    <t>In select circumstances, e-detailing can have a major effect on the life science sales model. E-detailing can augment the sales force, and it offers additional flexibility in bridging time and distance to allow sales representatives to engage with doctors in remote areas. It will enable pharmaceutical companies to be more selective in the physicians they target for face-to-face interaction, and to reach physicians difficult to see during daytime hours._x000D_
Reduced access to physicians continues as a trend, with only 44% of physicians now considered accessible, according to ZS Associates' 2016 AccessMonitor report. Among those physicians who are e-detailed, the life science selling model will have a higher impact than for physicians who are exposed only to face-to-face detailing. Gartner has reviewed case study examples of companies using centralized organizations and e-detailing as a method to open up new physician relationships. Once the accounts are sizable enough, they are transferred to field-based representatives.</t>
  </si>
  <si>
    <t>Consider these types of technologies as a means of garnering more physician mind share, and as a supplement to in-person detailing. A 20-minute e-detail with 30% of a target audience is probably better than a two-minute detail with 70% of a target group, in terms of influencing prescribing behavior. Ensure digital assets with interactive capabilities capture physician behaviors while they navigate through the digital information. Capture data about what was viewed and for how long to identify what information affected physician behavior. Perhaps most important, however, is to ask physicians how they want to interact and to give them various options, including video, based on their feedback._x000D_
There is a competitive advantage in having branching logic embedded in the system so that the presentation can change based on physician responses. In addition, consider having consistency in the layout and navigation across all digital channels (web, email, tablets and mobile), to improve user experience and acceptance. When evaluating solutions, look for technology platforms that capture interaction data, and allow analysis to close the loop and determine response levels to promotional content. Also, look to build out a central solution that captures interaction data across all channels, including e-detailing.</t>
  </si>
  <si>
    <t>Web-Based Logistics Portals</t>
  </si>
  <si>
    <t>Web-based logistics portals are website portals that allow the quoting, booking and tracking of ocean, air and ground-based transportation that do not require the installation of an enterprise transportation management system.</t>
  </si>
  <si>
    <t>Web-based logistics portals offer a consumer-like interaction experience where shippers can visit the website of their choice (typically with a simple, user-friendly interface resembling such consumer travel sites as Orbitz, Trivago, Kayak, etc.) enter such simple information as commodity, origin, destination and weight, and instantly receive several quotes to move said freight. This contrasts with the traditional process of contacting and contracting with a forwarder or carrier to request a quote and receive an answer in as much as four days. Because of the low barrier to entry, web-based logistics portals can be used nearly instantly and we envision a quick time to maturity. This does not mean, however, that these portals will replace transportation management systems or the contract-based logistics procurement process that most enterprises use today. Rather, the portals will complement these processes for enterprises needing spot bids and will offer a viable option for SMBs that may be turned down by ocean carriers for lack of volume or receive less competitive bids because of the lack of volume._x000D_
_x000D_
Currently, most portals focus on a subsegment of the market, whether it is a particular geography, lane, industry, mode or combination thereof, and are not meant to replace multimodal, global transportation systems. This profile focuses mostly on the portals that feature ocean logistics. Other ecosystems and marketplaces are evolving for ground-based transportation.</t>
  </si>
  <si>
    <t>Web-based logistics portals offer the ability to fill urgent shipping and/or spot procurement strategies that complement an enterprise's contracted transportation services. They offer SMBs the access to the global shipping market in a more cost-effective manner. These portals mimic such e-commerce services as Amazon's subsidizing of parcel shipments for small sellers on their platform. Currently, most of the platforms have an emphasis on ocean freight, but services for air and truck also exist._x000D_
_x000D_
Additionally, many of these portals offer freight forwarders and logistics providers the ability to reach SMBs in a profitable manner, which is not always possible on their own because of the costs associated with the sale and maintenance of a low-volume shipper</t>
  </si>
  <si>
    <t>Enterprises should consider web-based logistics portals to complement their current booking processes rather than replace them. These portals offer a quick-response solution to fill urgent last-minute requests and spot needs. SMBs, however, may use these portals on a more frequent basis. Freight forwarders and logistics providers should consider using these portals to reach the SMB market in a profitable manner, but only if the portal is not overly competitive and acting as a defacto forwarder.</t>
  </si>
  <si>
    <t>WOA has dominated web interoperability models for years. It was initially adopted by internet developers, then broadly adopted by independent software vendors and now, finally, has reached broad adoption by end-user organizations. While SOAP-based web services technically fit within WOA, it is predominantly delivered via open RESTful APIs. Open RESTful APIs and API governance/management technologies are used extensively, with use cases varying from cloud service providers to enterprise software vendors exposing key services to enterprises deploying API gateways for both internal and external use._x000D_
Mobile interactions have driven a large increase in the use of RESTful models, with mobile web and hybrid models of mobile application development leading the charge. Bimodal methodologies are enabled by RESTful APIs, exposing Mode 1 legacy application content to Mode 2 innovative applications. WOA is now the de facto standard of interoperability in the industry, and has reached the Plateau of Productivity. Growth in the use of open RESTful APIs has also driven huge demand for API management technology._x000D_
The latest application of WOA is in the area of the Internet of Things (IoT). It is projected that the number of connected "things" will surpass 25 billion by 2022, and many of these devices will utilize WOA models of connectivity.</t>
  </si>
  <si>
    <t>Application architects should use WOA principles to design APIs. They should use these principles, combined with web technology, for any APIs that are intended to be consumed inside or outside the enterprise. Solution architects and application developers should look for opportunities to leverage RESTful APIs, especially in use cases like mobile apps, exposure of internal content to external parties and exposing legacy application content for consumption into new applications.</t>
  </si>
  <si>
    <t>Web-scale operations (WSOps) is an advanced IT operations management (ITOM) approach that supports DevOps principles (e.g., the support of agile, lean and continuous processes), while leveraging a technical foundation based on scalable, cloud-native management application architectures (sometimes referred to as Lambda- or Kappa-style architectures).</t>
  </si>
  <si>
    <t>During the course of the past year, many of the concepts and technologies associated with WSOps have been incorporated into mainstream DevOps practices. As a result, this is the last year for this technology.</t>
  </si>
  <si>
    <t>DevOps is transforming the way IT operations are performed and how value is delivered.</t>
  </si>
  <si>
    <t>DevOps organizations looking to scale their efforts need the product and platform teams to work together collaboratively to control complexity, improve organizational learning, and address constraints in the areas of people, process and technology.</t>
  </si>
  <si>
    <t>White-box switches are the networking equivalent of white-box servers — a cost-effective alternative to OEM network switches in the data center. White-box switching is a form of network disaggregation in which network hardware and software can be acquired independently from one another, delivering advantages such as lower product cost and fit-for-purpose software/hardware. This is a dramatic departure from OEM-based networking switches from Cisco, Arista Networks and Huawei that are based on a model of integrated hardware, software and support.</t>
  </si>
  <si>
    <t>In 2016, white-box switches accounted for 8.4% of total data center port shipments, a growth rate of 43%, compared with 26% for OEM port shipments. Interest in white-box switching is primarily from large network operators, including service providers and cloud providers. For example, AT&amp;T, Google, Facebook, LInkedIn and Microsoft have been very public in their support of this style of switching. Technology advancements, including Open Network Install Environment (ONIE) and Switch Abstraction Interface (SAI), are reducing the difficulty of deploying white boxes, while the Open Compute Project (OCP) is serving as an ecosystem to drive awareness and promote interoperability. White-box switching hardware is typically manufactured by original design manufacturers (ODMs), such as Quanta Computer, Accton Technology and Foxconn Technology Group, and includes interfaces, power supplies and fans._x000D_
Buyers of white-box switches must acquire networking software, maintenance and support independent of the hardware supplier. In a pure white-box model, organizations have to design the switch or choose from a reference design, specify all components, and manage the build, delivery and qualification. Thus, adoption of white box is likely to continue only among large network operators, not mainstream enterprises. Instead, mainstream enterprises will prefer OEM and brite-box solutions over white box for the next three years.</t>
  </si>
  <si>
    <t>This approach can save as much as 80% in capital expenditures (capex) versus traditional OEM switching, reduce vendor lock-in and open up the network to greater competition and innovation.</t>
  </si>
  <si>
    <t>·	Providers that operate very large data center networks with highly advanced networking staff can use white-box switching as negotiating leverage with incumbent network vendors when making major data center switching investments._x000D_
·	When considering white-box switching, ensure that total cost of ownership (TCO) calculations include additional operating expenditures (opex) required to manage and support independent hardware/software components._x000D_
·	Don't assume that white-box switching is the only alternative to traditional OEM switches, because branded white-box (or "brite-box") switches are available from traditional mainstream network vendors._x000D_
·	Organizations adopting white-box switches should change their hardware support mentality, and should consider treating white-box switches as disposable, commodity hardware.</t>
  </si>
  <si>
    <t>Wide-Column DBMSs</t>
  </si>
  <si>
    <t>Wide-column DBMSs (formerly referred to as table-style) store rows of data in tables, which makes them conceptually similar to their relational DBMS counterparts. However, table-style DBMSs do not have relationships between rows. Additionally, they support flexible schema definitions. These traits make wide-column DBMSs popular for storing semistructured data, like log and sensor data, and their relaxed consistency models make them popular for geographically distributed deployments.</t>
  </si>
  <si>
    <t>The popularity of wide-column DBMSs continues to grow as enterprises collect and process increasing amounts of structured and unstructured data. Cloud deployment has been a major growth factor since the earliest days of Amazon's SimpleDB a decade ago. Amazon's later offering, DynamoDB, received a significant refresh recently, helping it to compete with the challenge from Google's Cloud Bigtable database platform as a service (dbPaaS). On-premises-capable wide-column DBMSs include Apache HBase from Hadoop distributors such as Cloudera, Hortonworks and IBM, the API-compatible MapR-DB from MapR Technologies, and Apache Cassandra and its commercially supported versions, DataStax Enterprise and ScyllaDB. All are seeing continued growth._x000D_
_x000D_
Penetration across numerous industries and among large enterprises has driven wide-column DBMSs well along toward the Trough of Disillusionment, and should carry it past in the year ahead._x000D_
Increased inquiry volume from Gartner clients shows increased deployment of these DBMSs in enterprise IT. Although on-premises deployment of specialized nonrelational engines is likely to give way to fuller-function multimodel single-package offerings, cloud preferences for specialized services as a vehicle for composition-based development techniques will continue to drive wide-column DBMS usage.</t>
  </si>
  <si>
    <t>The current business impact of wide-column DBMS is moderate. The ability to store massive amounts of semistructured data in a distributed manner addresses several existing and emerging use cases, particularly in support of Internet of Things initiatives. Vendors offering products, training and support for both Apache Hadoop and wide-column databases are driving adoption and accelerating development.</t>
  </si>
  <si>
    <t>The right hardware and deployment environment for wide-column databases depends on expected workloads and data volume. Gain an accurate understanding of these factors before deploying them._x000D_
Bear in mind that:_x000D_
·	The distributed nature of wide-column DBMSs puts additional stress on network resources when handling read and write requests, as well as when performing replication. Additionally, conflict resolution requires time synchronization across the cluster, as well as between applications interacting with individual nodes. Ensure that your network has no bottlenecks to efficient operation._x000D_
·	Some solutions allow trade-offs to be made between consistency and latency, even on a per-operation basis. Decisions about how these trade-offs will affect application interaction patterns must be factored into application deployments._x000D_
·	Although early on-premises wide-column DBMS experiments and pilots are typically conducted with open-source offerings, users of these technologies should engage with vendors offering commercial support before moving to the production stage._x000D_
·	Security capabilities of wide-column DBMSs lag significantly behind mature RDBMS and should be well understood before implementing applications with significant risk profiles.</t>
  </si>
  <si>
    <t>Wireless Edge Computing</t>
  </si>
  <si>
    <t>Wireless edge computing (WEC) focuses on the mobile operator edge computing, providing compute and storage capabilities within the radio access network (RAN) elements, or in the network edge. For application and microservices developers and content providers, the RAN edge offers a service environment with ultra-low latency and high bandwidth, as well as direct access to real-time radio network information (such as subscriber location and cell load) that can be used by applications and services to offer context-related services.</t>
  </si>
  <si>
    <t>There are multiple architectural approaches to edge computing, such as:_x000D_
·	Fog computing (promoted by vendor Cisco)_x000D_
·	Multiaccess edge computing (previously mobile edge computing; promoted by European Telecommunications Standards Institute [ETSI] MEC group and their members)_x000D_
·	Jungle computing_x000D_
·	Mist computing_x000D_
·	Dew computing_x000D_
·	Frontier Computing_x000D_
Wireless edge computing focuses on the specific scenario of the mobile communications service provider (CSP); WEC is a more precise description of mobile edge computing for wireless networks, and may be delivered by varied architectures._x000D_
Early examples of WEC have shown not only its potential (such as the Liquid Applications framework by Nokia), but also the fact that implementing WEC within access points may not be the most economical method._x000D_
A more promising scenario would be to leverage a WEC server shared across a large number of access points. The precise use cases that would benefit remains to be clarified, although scenarios with large amounts of data produced locally (such as manufacturing or oil rigs) and situations with the need for very fast response times (such as autonomous vehicles) would be logical applications._x000D_
A demonstration at Mobile World Congress (MWC) 2016 between Saguna MEC solution with Cimagine Media, of an augmented reality visualization platform was held, running on the Saguna Open-RAN MEC platform and Adlink Technology's SETO-1000. It featured Cimagine's augmented reality platform, in which furniture shoppers can see exactly what the furniture would look like placed in their home._x000D_
ETSI is working on a variant called Multiaccess edge computing (MEC), which is an edge computing use case for the telecommunications vertical. Whether this approach gains wider implementation will depend on adoption by the 3GPP 5G standardization process, as well as competition with alternative approaches. Other approaches seeking related goals to MEC include the Mobile Central Office Re-architected as a Datacenter (M-CORD) initiative (with CSPs like AT&amp;T, SK Telecom, China Unicom, NTT, Verizon, among others)._x000D_
CSPs still need some time before deploying WEC, due to the slow introduction of OpenStack, as well as software-defined networking (SDN)/network function virtualization (NFV) on their — still siloed — networks. The business model for WEC needs validation, and may be a bigger obstacle than the technology aspects.</t>
  </si>
  <si>
    <t>WEC allows content, services and applications delivery to be faster than if these were delivered from the core. The mobile subscriber's experience can be enriched through efficient network and service operations, based on insight into the radio and network conditions. Operators can open the radio network edge to third-party partners, allowing them to rapidly deploy innovative applications and services toward mobile subscribers, enterprises and other vertical segments. Proximity, context, agility and speed can be translated into value and create opportunities for mobile operators, CSPs, content providers, over-the-top (OTT) players and independent software vendors (ISVs). It enables them to play complementary and profitable roles within their respective business models, as well as allowing them to monetize the mobile broadband experience._x000D_
WEC could also be useful in vertical applications, such as banking, manufacturing or production. Remote production sites (such as oil and gas) may generate large amounts of data that need processing off-site, or have limited ability to connect to a central core (such as commercial ships). MEC could enable a local, faster turnaround and save on transmission costs._x000D_
On a manufacturing site or with sensors and other data in autonomous vehicles, more real-time feedback could occur rather than wait for offline processing of accumulated data. With WEC, the content is still close to users, and some data can be handled locally before it gets too large or loses currency.</t>
  </si>
  <si>
    <t>WEC is an architectural change with the potential to help communications service providers (CSPs) optimize their network costs, and it is a step toward a network makeup that will be part of a 5G architecture — just as with other initiatives (for example, software-defined network and network function virtualization). CSPs should participate in standardization efforts and factor WEC into their network roadmap alongside other transformational initiatives, such as SDN and NFV.</t>
  </si>
  <si>
    <t>Wireless electric vehicle (EV) charging is based on inductive charging that uses the electromagnetic field (EMF) to transfer energy between two objects. Induction chargers typically use an induction coil to create an alternating EMF from within a charging base station. A second induction coil in the vehicle takes power from the EMF and converts it back into an electrical current to charge the battery. Technology can potentially enable dynamic charging for vehicle as they drive down the road.</t>
  </si>
  <si>
    <t>The technology is still in its infancy, and can only transfer small amounts of power over very short distances. It is based on an application of magnetic induction, which uses a changing magnetic flux to push electrons and create a current that transfers electricity from an energy source to a battery. The technology, developed at MIT, uses a principle known as strong coupling, in which magnetic fields of two properly designed devices with closely matched resonant frequencies can couple into a single, continuous magnetic field to enable the transfer of power from one device to the other efficiently and over a distance range that is useful for real-world applications._x000D_
_x000D_
Compared with conventional EV charging, some cost-conscious consumers may still find it less attractive, regardless of the significant gain in ease of use. Further, EV market adoption continues to grow at a slow rate, despite government incentives, and early adopters are likely going to recharge their EVs primarily in their home garages, where there may be less need for wireless charging. In addition, (as demonstrated by Qualcomm Halo pilot) technology can be potentially used for dynamic electric vehicle charging (DEVC) for vehicle as they move at highway speeds.</t>
  </si>
  <si>
    <t>The distribution and energy retail domains will have a major impact. The time-coincident charging of many large battery packs could require expensive electric distribution network upgrades. These costs can be mitigated if the charging can be scheduled away from peak electricity demand periods, or during periods when electricity costs are low. The current uses are mostly based on a car driving over a charging mat installed in public or private garages or parking spots. Potential wireless EV charging applications could include creating long strips of inductive charging plates on roads and highways that charge vehicles as they drive over them to enable DEVC. Because there is a small gap between the two coils, inductive charging is one kind of short-distance wireless energy transfer.</t>
  </si>
  <si>
    <t>Inductive charging carries a far lower risk of electric shock compared with conductive charging, because there are no exposed conductors. The ability to fully enclose the charging connection also makes the approach attractive, where water impermeability is required. Inductive charging makes charging mobile devices and EVs more convenient. Rather than having to connect a power cable, the unit can be placed on or close to a charging plate._x000D_
One disadvantage of inductive charging is its lower efficiency and increased resistive heating, in comparison with direct contact. Implementations that use lower frequencies or older drive technologies tend to charge more slowly, and generate heat for most portable electronics. Newer approaches, such as one developed at MIT, diminish the transfer losses with ultrathin coils, higher frequencies and optimized drive electronics, thus providing chargers and receivers that are compact, more efficient and can be integrated into mobile devices or batteries with minimal change. These technologies provide charging times that are the same as wired approaches, and are rapidly finding their way into mobile devices. Although trials are underway with fleet vehicles, the barriers to widespread adoption, such as electric EV adaption and installation costs, will be difficult to overcome._x000D_
_x000D_
If used in conjunction with vehicle-to-grid (V2G) technology, the vehicle battery can supply energy to the grid at periods of peak demand. This requires additional communication between the grid, charging station and vehicle electronics. DEVC (though still in an embryonic phase) can significantly improve the convenience of use for EV and reduced range anxiety which is one of main barrier for EV adoption.</t>
  </si>
  <si>
    <t>Wireless Network Monitoring Tools</t>
  </si>
  <si>
    <t>Wireless network monitoring (WNM) tools provide proactive notification of potential and actual performance problems in wireless LAN environments. Extended features include reporting compliance with regulatory standards, as well as rogue access point detection. The tools provide reactive troubleshooting and remediation by measuring usage metrics of an organization's wireless infrastructure, such as:_x000D_
·	Connection rates and quality_x000D_
·	Client throughput and data rates_x000D_
·	Packet latency_x000D_
·	Voice quality_x000D_
·	Utilization_x000D_
·	Signal strength_x000D_
·	RF interference</t>
  </si>
  <si>
    <t>WNM's relevance to IT operational efficiency has continued to grow steadily during the past 12 months, with the proliferation of commercial and personal wireless devices across organizations._x000D_
_x000D_
Gartner has observed increased relevance, particularly for educational, hospitality, medical and retail establishments, where high-density, end-user environments depend on wireless services to collaborate and communicate. Improvement of employee or other end-user productivity and effectiveness is driving WNM tool adoption to optimize, manage and ensure wireless infrastructure stability and performance._x000D_
_x000D_
Tooling capabilities have progressed to include ascertaining the quality that access points provide for location optimization purposes; conducting site surveys based on custom floor plans; and generating heat map visualizations for sizing current, required and projected network coverage. More-sophisticated tools go beyond measuring performance from central wireless access points, balancing this with a perspective of the end user's experience by measuring HTTP, FTP, SIP and URL response times from remote clients.</t>
  </si>
  <si>
    <t>WNM tools enhance end-user productivity and quality of experience; however, they have yet to include features to report these gains in terms of monetary value. Hence, these impacts are intangible from a revenue and cost-saving perspective, which results in a low benefit rating. Nonetheless, Gartner has observed organizations with high-density, end-user environments — such as educational, hospitality, medical, retail establishments and communication service providers (CSPs) with Wi-Fi hotspots — differentiating the quality of service (QoS) they are able to deliver, compared with their direct competitors with the adoption of WNM tools. Organizations with significant field- and office-based resources are issuing their personnel with wireless work devices such as laptops, tablets and smartphones as de facto. Productivity gains derived via WNM tool adoption are also being observed in these scenarios.</t>
  </si>
  <si>
    <t>Determine the level of heterogeneity of your wireless infrastructure prior to shortlisting WNM tools. WNM tools differ greatly in terms of being vendor-agnostic. Some work well with all industry-standard, wireless access points, regardless of whether they are controller- or cloud-managed. Other WNM tools, such as Cisco's Meraki, are focused on the vendor's own infrastructure stack. Identify WNM tools with dashboards that enable the monitoring of multiple sites from a single location._x000D_
Determine which tools support proactive performance management of trouble spots before users and business-critical applications are affected. If rapid expansion and upgrades are anticipated, identify which WNM tools provide "what if" and planning capabilities to justify equipment procurement. Also consider previously deployed IT infrastructure monitoring (ITIM), network fault management (NFM), and network performance monitoring and diagnostics (NPMD) tools that may incorporate sufficient WNM monitoring capabilities in their feature sets to provide "good enough" visibility without additional tool procurement.</t>
  </si>
  <si>
    <t>Wireless Smart Ubiquitous Networks (Wi-SUN) is IEEE 802.15.4g, a Field Area Network (FAN) standard developed in 2008 to address the needs of low power, long-range, peer-to-peer FANs. The FAN specification uses IEEE 802.1X enterprise-level security, IETF IPv6 protocols (UDP/TCP and IPv6 over low-power wireless personal-area networks [6LoWPAN]) and Routing Protocol for Low Power and Lossy Networks (RPL). Wi-SUN uses sub-2.4GHz spectrum, 900 ISM bands, with data rates between 50 kbps to 1 Mbps. The typical range between nodes is about 1 km.</t>
  </si>
  <si>
    <t>The standard was approved in March 2012. The Wi-SUN Alliance was set up in April 2012 to promote the technology and includes over 120 members._x000D_
Even though there is much scale potential in Internet of Things (IoT) implementations for the utilities industry, with real business benefits and ROI that should drive adoption, regulation still strongly influences investments, and thus the market opportunity. This is one of the factors that contribute to an extended time in the "Plateau of Productivity" of five to 10 years._x000D_
While Wi-SUN is a promising approach — in that it is based on an open standard — it is still in its infancy, as its FAN specification was only released in May 2016. Vendor operability is essential in any ecosystem, and the recently established certification program is a useful addition. Early deployments have occurred. For example, power utility Tokyo Electric Power Company (TEPCO) in Japan uses Wi-SUN in commercial operations for B-route connection between smart meters and home energy management (HEM) systems controllers. Wi-SUN may struggle to gain scale as there are several alternatives such as long-range (LoRA), Sigfox, Random Phase Multiple Access (RPMA) and NarrowBand Internet of Things (NB-IoT).</t>
  </si>
  <si>
    <t>There are a variety of connectivity alternatives to choose from when it comes to IoT; Wi-SUN has the advantage of being part of the technologies group that is based on an open standard, thereby avoiding some of the pitfalls inherent in proprietary approaches.</t>
  </si>
  <si>
    <t>Wi-SUN is targeted primarily at use cases for utilities applications, smart cities and the Internet of Things (IoT). Wi-SUN is entering an already very crowded space, with several existing and future competitors fighting for recognition (such as long-range low-power, Sigfox, Random Phase Multiple Access [RPMA], NarrowBand Internet of Things [NB-IoT], Long Term Evolution for machine-type communications [LTE-M], sub-1GHz Wi-Fi and so forth). While some deployments will seek to avoid proprietary flavors, some connectivity alternatives will be just as standardized as Wi-SUN. Finally, applying a mesh architecture over a wide area (such as a city) would drive very high latency._x000D_
Although Wi-SUN was developed and initially deployed in Japan — using the 920 megahertz (MHz) unlicensed band, which is available in Japan but not in Europe or the U.S. — frequencies now supported include:_x000D_
·	902 to 928 MHz for the U.S. and multiple other regions_x000D_
·	920 MHz in Japan_x000D_
·	863.6 MHz in Europe_x000D_
·	865 to 867 MHz in India_x000D_
This can assist in its international deployment potential and address the higher hardware costs._x000D_
Strong security and faster data rates are key differentiators with other leading proprietary low-power wide-areas (LPWAs) such as LoRa or Sigfox.</t>
  </si>
  <si>
    <t>Work at home (WAH), also known as telework, is a talent-sourcing model used in the delivery of customer management (CM) services associated with contact centers, including services for customer service, telesales and telemarketing. Using this model, agents equipped with a desktop computer, laptop or tablet and a network connection, and enabled by business process management tools and a virtual automatic call distributor (based on time division multiplexing or Internet Protocol) work from their homes rather than from purpose-built call centers.</t>
  </si>
  <si>
    <t>WAH agents can be deployed and used by any organization running a contact center or by a specialist WAH outsourcer. Most specialist WAH outsourcers can rival larger traditional providers in the level of complexity of the work they support. Processes, staff control and management for this model are different from those of traditional contact centers. The WAH principle uses "virtual" models, from recruiting and training to deploying and monitoring, and agents may never meet face to face with their supervisors for weeks or even months. Likewise, the technology, tools and processes rely on specialized mechanisms to ensure that call center agents' delivery is integrated and consistent. Hence, WAH is currently viable (at scale) only in mature markets, such as North America, Japan, Australia and Western Europe, where there is access to technology and good infrastructure, responsible labor practices, and conducive legal structure._x000D_
For WAH to achieve mainstream adoption as a delivery model for outsourcing, end users must move past the concerns that WAH agents are any different from traditional contact center agents in their qualifications and commitment to client needs, which is starting to materialize in the "gig economy" of today. Instead, they should focus on delivering required service levels, much like the early days of offshore outsourcing. For widespread WAH adoption, buyers must move past conventional expectations and work patterns, and begin to embrace the value of virtual capacity for outsourcing key business processes.</t>
  </si>
  <si>
    <t>WAH in today's "gig economy" will influence how buyers and consumers use customer management services as broader economic considerations give rise to alternative staffing models for traditional on-site facilities. Buyers frustrated by issues such as accent neutrality, time zone differences and the distances often associated with global delivery or offshore sourcing can engage WAH models to achieve capacity and cost gains. The benefits of WAH will lead to improved cost and margin realization because this delivery model can improve both top-line results (by engaging harder-to-find skills) and bottom-line results (through a new model that is less expensive than traditional outsourcing models)._x000D_
Regarding perceptions about security and privacy, recent advancements in cloud-based payment services and the lower cost of remote management technology, coupled with higher levels of unemployment in North America and Europe, make WAH a more viable option today. Still, adoption remains inconsistent by industry, country and business functional area. Results for early adopters are falling in line with their expectations of similar costs to the traditional model; however, these adopters gain the added advantage of better resource use and lower infrastructure requirements.</t>
  </si>
  <si>
    <t>When considering WAH deployments, buyers should carefully evaluate security and privacy risks, along with managing and monitoring issues. Compare the security risks of WAH deployments with privacy and security breaches in more traditional outsourced environments, as well as in captive environments. Workforce optimization software allows for remote monitoring, which, together with management best practices, should eliminate potential people management problems found with some WAH providers._x000D_
Organizations that are dissatisfied with or hesitant about outsourcing their contact centers to offshore locations, such as India or the Philippines, should consider the following:_x000D_
· The competitive rates and flexibility that WAH outsourcing offers_x000D_
· The appeal of creating a virtual concentration of hard-to-find resource types_x000D_
· The ease of staffing up when cyclical business patterns force peaks in demand that are hard to meet with employees_x000D_
Organizations frustrated by the time and distance challenges often associated with offshore sourcing and organizations that need access to a larger, more dispersed workforce can engage WAH models to achieve capacity, skills requirements and cost considerations. A key benefit to WAH outsourcing is the access to specialized talent pools that may not all reside in the same area and/or may not be willing to commute to a central location to work what may be short shifts. WAH also helps mitigate certain other business risks, such as providing clear benefits from a business continuity perspective, and helps buyers from a corporate social responsibility point of view.</t>
  </si>
  <si>
    <t>Work-at-home agent technology enables contact centers to deploy some or all of their agents at home, in off-site locations or in small satellite centers. Solutions may include a VPN connection via broadband to the agents' locations, as well as a thin-client or web-client agent desktop interface, providing agents with access to CRM and contact center call control features. The voice path is typically provided via either voice over IP (VoIP) over a VPN connection or a plain old telephone service (POTS) line.</t>
  </si>
  <si>
    <t>Contact centers can leverage work-at-home agent technology to support remote agents as a standard business practice, either to reduce real estate costs when staffing grows beyond a site's physical capacity; to support flexible work hours to help staff during off hours, seasonally or during spikes in call volume; and to accommodate workers with disabilities who may have difficulties commuting to work. Allowing agents to work from home either on a full- or part-time basis can also be offered as a benefit to agents, reducing their costs and commute times. This can enable a company to expand the geographic area from which it can recruit agents, making it easier to staff hard-to-find skills. In some cases, agents will be willing to accept lower pay in order to work from home. Work-at-home agent technology can also be used as a means to support disaster recovery situations — whether allowing agents to be geographically dispersed or as a way to quickly turn up agent services at an alternate site, such as a high-school gymnasium or hotel conference room.</t>
  </si>
  <si>
    <t>Supporting work-at-home agents via a desktop-client interface can be problematic for a variety of reasons. These include challenges with pushing out software updates, difficulty ensuring that the use of other applications won't slow down the performance of the agent's system and security concerns associated with customer data residing on the agent's PC. As a result, most contact centers supporting work-at-home agents strongly prefer to leverage thin-client agent interfaces, such as web-based or virtualized via Citrix, although the latter may create Quality of Service (QoS) challenges. Contact center planners who are considering work-at-home agent technology must also ensure that the agents' environments can support a high-quality voice connection. Typically, VoIP over broadband connections will provide "as good as or better than mobile phone quality" (please see "Toolkit: Negotiating Effective SLAs for Global Managed WAN Services" G00302721). VoIP quality can be improved when the voice path is routed to a dedicated VoIP hard phone or appliance. When needing higher-quality connections, companies will often choose to send the voice path over a POTS connection. In this case, agents will typically log on to the contact center system via their agent desktop tool, and the system will then place a call to the agents' designated phone number, keeping that connection up for the duration of the agents' shifts and alerting the agents of new incoming or outgoing calls by playing a "zip tone."_x000D_
_x000D_
In addition to ensuring that agents have reliable broadband service and, if needed, telephony service, companies will often require that agents also have a dedicated home-office space free of typical household distractions and noises. In some cases, they will require the addition of an uninterruptible power supply.</t>
  </si>
  <si>
    <t>Worker Engagement Platforms</t>
  </si>
  <si>
    <t>Worker engagement platforms aim to boost employee engagement and motivation by providing positive experiences for workers in their interactions with HR, their managers, their teams, and communities of interest/practice within the context of their work environment. Disciplines such as behavioral economics and positive psychology underpin the design of these platforms to maximize adoption and to encourage workers to embrace a desired mindset or set of behaviors that align with a given organization's culture, values and objectives.</t>
  </si>
  <si>
    <t>Continued focus on improving employee engagement and experience has led to the emergence of a new paradigm for human capital management (HCM) systems. Instead of assessing productivity and employee sentiment in hindsight, and via highly structured job categories, worker engagement tools seek to increase engagement and performance through such elements as recommendations, mindfulness, and connecting workers to others and to common purposes. This approach to HCM technology has appeared in various disciplines such as gamification, corporate social responsibility, employee wellness, industry-specific workforce management solutions, and social recognition tools. Some talent management and HCM suite providers have also explored ways to incorporate these ideas into their solutions, despite their original system architectures and designs having been conceived when the focus was primarily on supporting HR practitioners and managers conducting people development tasks. The continued wide variety of approaches reinforces the nascence of this concept, resulting in only a slight progression over the past year.</t>
  </si>
  <si>
    <t>Employee engagement correlates strongly with business performance, as many studies by the likes of Gallup, Hay, Towers Watson and others have consistently shown over recent years. In work environments that demand ever-increasing levels of innovation, creativity, imaginative problem solving and collaboration across teams, worker motivation and engagement are key. Disciplines such as neuroscience, behavioral economics and positive psychology have taught us a great deal about motivating individuals. Worker engagement platforms that use these techniques, and focus on improving the worker experience, can help increase worker motivation and engagement, thereby driving increased business performance and outcomes.</t>
  </si>
  <si>
    <t>Worker engagement platforms generally support a variety of activities — such as regular feedback, coaching, encouragement, learning, competition, participation in team or social activities, personalization and social recognition — usually with embedded game-style mechanics to increase adoption. They may also allow workers to provide input on work-related factors (such as work schedule quality, task best practices and working conditions), and express impressions, feedback and levels of engagement. Teams may take accountability for their own team health, and be able to raise certain issues or organizational barriers to getting their work done to various levels of management. Tools may also cultivate a sense of purpose, belonging, or wellbeing by encouraging participation in an organization's volunteer, social or wellness events. Because encouraging desired behaviors is the primary goal of these tools, they may be embedded in daily worker activities, and adapted to various work environments._x000D_
_x000D_
Application leaders focused on HCM transformation should:_x000D_
_x000D_
·	Investigate and pilot some of these tools and techniques. Because these solutions are still emerging, there is no commonly defined feature set. Therefore, evaluate the strengths and weaknesses of the different tools to determine their fit for organizational culture and context._x000D_
·	Ensure that tools are deployed where employees can quickly and clearly see the benefit to themselves, their teams and the overall organization._x000D_
·	Use leading design practices (such as the usage of personas and worker journey mapping) to ensure that deployed functionality is actually improving the quality of the various interactions that make up the worker's experience.</t>
  </si>
  <si>
    <t>Workforce analytics includes tools that enable HR and business leaders to track the performance of HR processes and program investments in conjunction with business performance. It also enables analysis by workforce segment, in order to improve performance measurement and contextual decision support throughout an organization, thereby improving overall workforce effectiveness and ongoing productivity.</t>
  </si>
  <si>
    <t>Early generations of HR dashboard and scorecard solutions lacked the flexibility to evolve based on individual organization needs, and were focused more on HR operational metrics. Leading organizations have replaced such reporting tools with prepackaged workforce analytics SaaS offerings that take a more strategic view of the analysis of workforce-related and business performance data, and that leverage much-improved visualization capabilities._x000D_
As organizations continue to adopt the latest generation of human capital management (HCM) suite applications, they also have increased their investments in prepackaged workforce analytics solutions, either embedded directly within the HCM suite or in a stand-alone tool. Adoption of workforce analytics capabilities will continue to accelerate as these HCM suites are put in place, and as business leaders recognize how access to more sophisticated workforce analytics can both drive decisions about HR program investment and improve their ability to make more-strategic and informed workforce-related decisions at the organization, team and individual employee level.</t>
  </si>
  <si>
    <t>Application leaders responsible for HR IT should provide business executives and HR leaders with the technology to employ strategic workforce analysis tools to better manage talent and support desired business outcomes. These tools should help line managers and HR understand talent mobility, gaps and risks. This information can be used to inform appropriate talent management strategies (for example, hiring versus development to fill the gaps). Leading companies combine people-related data with other data (for example, finance or sales data, or outside data such as census data). Workforce analytics investments, when targeted and specific to a given business problem, provide highly valuable input in the decision-making process, either in terms of workforce-related cost avoidance or future productivity optimization.</t>
  </si>
  <si>
    <t>Set up a broad workforce analytics strategy and roadmap that includes the following:_x000D_
·	HR data standardization and simplification (potentially through HR system consolidation)_x000D_
·	Shared HR data quality standards_x000D_
·	Technology investments that enable the scalable delivery of workforce analytics results_x000D_
·	Alignment of workforce analytics with HR reporting capabilities, HR professional skills development in data analysis, organizational change management for business leaders' adoption of workforce metrics, and linkage to broader enterprise efforts in business analytics_x000D_
Understand the differing levels of capabilities on the market for different types of solutions:_x000D_
·	HCM and talent suite analytics — Many HCM and talent management suite vendors include analytical capabilities. Evaluate for breadth of capability, flexibility to meet new business requirements, and ability to incorporate other data sources through automated data feeds or through ad hoc inclusion of user-generated data files._x000D_
·	Specialist vendors — These best-of-breed vendors have dedicated analytical models for workforce-related data, predefined reports and reporting scenarios. These technologies also frequently enable the integration of business data required in workforce metrics (financials, sales volumes, operations). Evaluate organization readiness, and the level of effort and cost for setting up and maintaining data replication flows, particularly where HR system landscapes are highly complex._x000D_
·	Business intelligence and analytics platforms — Some enterprise BI tools include packaged solutions for workforce analytics, or see workforce analytics as an additional set of data sources that can be consumed through a standard capability. Evaluate the level of effort required to build dedicated reports, and to integrate new data fields and sources. Balance the economics of building out and maintaining analytics in these platforms versus the cost of acquiring prepackaged metrics, reports and dashboards in a dedicated point solution. Validate capability for building out models to automate segmentation analysis.</t>
  </si>
  <si>
    <t>Workforce analytics comprises tools and analysis that enable retailers to improve employee performance, measurement and decision support throughout retail operations, thereby improving overall employee engagement and productivity, and positively impacting business outcomes through enhanced customer experiences. Applications consist of optimized scheduling, labor compliance, recruiting, training, succession planning, talent and performance management, and analysis for increasing retention and reducing employee turnover.</t>
  </si>
  <si>
    <t>Workforce analytics in retail uses workforce-related data to make resource planning and business decisions. It combines data such as employee engagement (employee surveys), social network data (customer review and satisfaction data) and business performance data (that is, revenue or sales) to generate meaningful insights about the impact of employee performance and productivity on customer satisfaction and business performance. Additionally, attracting and retaining the right employees involve the analysis of employees who perform above average. While retailers have used transactional metrics such as cost per hire or turnover strategically for some time, the combination of these metrics to include analysis of unstructured data, such as social or weather, for predictive purposes remains relatively new. Over the past year, focus on the importance of creating and maintaining high-quality in-store experiences is forcing retailers to take a closer look at in-store labor in terms of availability, allocation and performance. Retail leaders must recognize the impact of more sophisticated, predictive and prescriptive analytics to drive resource planning decisions, along with the ability to analyze and model the potential resource related costs and risks.</t>
  </si>
  <si>
    <t>Retailers are beginning to realize that employees are an asset in a competitive retail environment and have a direct impact on customer experiences. As a result, combining people-related data with channel performance and business data will assist in uncovering insights into where changes should be made or successes replicated strategically across the retail organization. For example:_x000D_
·	Leveraging data from multiple sources, including schedule-optimization tools and task-related information, to improve productivity and effectiveness, such as, exploring how a customized mix of salary, vacation and professional development services impacts employee retention and customer satisfaction._x000D_
·	Providing store managers with performance goals that reward for increased store associate development and performance — for example, the number of special roles/training obtained within the store or assistant manager duties._x000D_
·	Using consumer-facing technologies to assist in making employees' lives better — for example, encouraging corporate wellness, because it is in the interest of retailers to have a healthy workforce and to cut down on absences. For example, Target is giving its employees Fitbits to raise the corporate wellness levels._x000D_
·	Using findings to inform broader talent management strategies, such as hiring versus internal development, to fill the gaps. For example, associate attrition may be at an acceptable rate for tenured employees, but high for those with less than one year on the job. This may point to gaps in training practices and lead to corrective program investments._x000D_
·	Using technology to identify applicants' social styles and applying predictive techniques to determine which candidates are the best fit for customer service roles._x000D_
_x000D_
A retailer's workforce analytics strategy must ultimately include advanced predictive and prescriptive analytic capability to link employee engagement and performance with customer service and store performance outcomes, beginning at the recruitment stage, through to training and ongoing development. Workforce software applications are increasingly leveraging more-sophisticated predictive and prescriptive models, and we expect advancements in artificial intelligence over the next several years will contribute to increased adoption._x000D_
However, the starting point for any workforce analytics strategy is the business and HR strategy and focus of the enterprise. Different business contexts lead to the need to measure different kinds of workforce metrics. In order to efficiently calculate, track and communicate results around those metrics, HR and application leaders focused on workforce analytics should first focus on systems and analytics capabilities around those topics most critical to the enterprise's success. CIOs, along with HR, analytics and application leaders, need to explore workforce and talent management applications, which include analytical capabilities within their tools for breadth of capability, flexibility to meet new business requirements and ability to incorporate data from a variety of channels.</t>
  </si>
  <si>
    <t>Workforce Analytics - Supply Chain</t>
  </si>
  <si>
    <t>Workforce analytics includes tools to enable supply chain leaders to go beyond traditional metrics, creating analytical models on employee engagement as well as recruitment and progression. Workforce analytics uses data from human capital management (HCM) systems to improve measurement of employee performance at operational and support levels, while forming insights for use in driving workforce engagement, productivity and retention.</t>
  </si>
  <si>
    <t>Most organizations have basic talent metrics such as employee turnover, retention, movement within the organization and overall satisfaction. However, linking workforce data with operational data to aid in making the right workforce-related investment to drive operational results is relatively immature. Advanced analytics is a core topic for many supply chains, usually focused on operational metrics rather than talent, which is often owned by HR. To shift analytical resources toward workforce analytics, use cases and business cases must be developed and sold to the leadership team. A more challenging issue will be supply chain's access to the data, since some of the information is deemed "sensitive" and may be protected by local and federal laws. Once those hurdles are overcome, analysts assigned to the workforce analytics initiative must develop and refine the right analytical models. Finally, use of the insights may prove problematic since they frequently challenge long-held beliefs and require changes in management and behavior. The amount of HCM data capture is increasing, the analytics infrastructure is maturing and focus on overall predictive analytics is on the rise. The confluence of the three within supply chain may be a while away. The shift will likely be constrained by the lack of focused application to supply chain's specific needs, rather than technology limitations.</t>
  </si>
  <si>
    <t>Much of the research inside and outside of Gartner points to a heightened sense of the risk that talent poses to supply chain success both in the long and short term. Companies taking traditional approaches to recruiting, development and engagement will fall behind those deploying workforce analytics in support of their talent strategy. Workforce analytics will be applied in many scenarios, including identifying behaviors and trends of successful leaders, identifying factors that improve overall employee engagement, assisting in backfills and succession planning, screening applicants for more targeted, inclusive and diverse recruiting campaigns, and identifying areas better suited to outside partner support than to internal investment. Leaders will have a talent strategy that is well-informed by advanced workforce analytics, linking specific behaviors and investment to successful employees as well as improved supply chain metrics.</t>
  </si>
  <si>
    <t>Since supply chain leaders and analytics teams likely do not own the workforce data, they must first create a partnership with HR to identify the technology and data available. Where HR HCM systems are falling behind, the first step is working within IT steering committees to prioritize investment in those systems as well as workforce analytics. Where data and systems capabilities exist, supply chain heads and analytics teams must assess bandwidth for engaging in workforce analytics efforts within the HR analytics team, and whether HR is willing to partner with supply chain to develop the capability. Develop use cases for application such as:_x000D_
·	Identifying performance, skill and behavioral patterns that can aid in retention and development of supply chain talent._x000D_
·	Identifying issues behind engagement, turnover and productivity in knowledge workers as well as workers in supply chain line operations such as warehousing, logistics and manufacturing._x000D_
·	Targeting recruiting strategies and interview approaches to better match applicants with the needs and culture of the business._x000D_
·	Using data to analyze and align the behavioral impacts of objectives, goals, metrics and performance incentives across supply chain functions.</t>
  </si>
  <si>
    <t>Workforce Engagement Management</t>
  </si>
  <si>
    <t>As societal shifts begin to force a change in how contact center managers handle their workforce, traditional operational management techniques will increasingly fail over the next few years. A shift of focus to employee engagement is essential to ensure employee loyalty and elevated customer experiences. Workforce engagement management (WEM) solutions expand on the already mature workforce optimization (WFO) market by also accommodating technologies that help drive employee engagement. WFO is an established multibillion dollar software market. Its emphasis during the past decade has primarily been to help improve the operational performance of the contact center. The need to be operationally "well run" is still an important consideration and is at the heart of a WEM solution, but key market shifts have occurred since the inception of WFO that now need to be factored in. Each of these factors requires much more emphasis to be placed on the employee. WEM's core value proposition arises from the tight integration and workflow across various functional domains, which facilitates:_x000D_
_x000D_
■ Recruitment and onboarding_x000D_
■ Evaluation and improvement_x000D_
■ Time management_x000D_
■ Assistance and task management_x000D_
■ Metrics and recognition_x000D_
■ The voice of the employee (VoE)</t>
  </si>
  <si>
    <t>A WFO solution primarily affects the customer engagement center by delivering efficiency and effectiveness gains. The extension of this to WEM not only helps improve operational performance but also elevate employee engagement. As societal shifts begin to force a change in how contact center managers handle their workforce, traditional operational management techniques will increasingly fail over the next few years. A shift of focus to employee engagement is essential to ensure employee loyalty and elevated customer experiences.</t>
  </si>
  <si>
    <t>WEM is a concept most WFO vendors are only just coming to terms with and the majority of end-user organizations still view investment in these platforms as a means to drive operational performance. However, organizations should also begin to:_x000D_
·	Determine the likely change to the expectations of your future workforce in your specific industry and geography. Prove the correlation between how engaged an employee is and the experience they subsequently provide customers through targeted metrics._x000D_
·	Map out how to embrace a WEM strategy that leverages your current WFO functions. Invest in appropriate desktop tools that complement CRM and assist the agent._x000D_
Add a robust VoE program to your contact center operations.</t>
  </si>
  <si>
    <t>Workforce planning and modeling includes tools that enable HR professionals to plan and monitor the evolution of their organization by aligning talent supply and demand to various business scenarios. It includes organization visualization and modeling, support of restructuring, head count management, head count budgeting and forecasting, and strategic workforce planning.</t>
  </si>
  <si>
    <t>Workforce planning and modeling is a discipline that helps companies match workforce supply to demand. However, no one workforce planning and modeling solution can support all of the highly variable planning time frames, contexts and scopes, which include:_x000D_
·	Organizational visualization and analytics_x000D_
·	Organizational modeling to support restructuring exercises_x000D_
·	Resource and capacity planning, workforce management and workforce optimization_x000D_
·	Aligning skills to activities_x000D_
·	Head count planning_x000D_
·	Forecasting and budgeting linked to the financial operating plan_x000D_
·	Strategic workforce planning_x000D_
The market remains highly fragmented and confusing because most offerings promoted as "workforce planning" address only one or two of the contexts and scopes listed above. As business awareness grows about the value of using tools to manage organizational design and workforce planning more efficiently and effectively, and as technology evolves to better support advanced simulation and data modeling, adoption of workforce planning and modeling technology will increase significantly.</t>
  </si>
  <si>
    <t>Simply displaying an accurate organization structure enables the HR department to help create transparency and organizational efficiency, and to improve communications. Providing line managers with an easy-to-understand visualization of their teams will improve manager self-service adoption — and better visualization improves usability. Operational workforce planning and resource planning tools can significantly increase forecast accuracy and enable business, HR and finance leaders to optimize workforce size to meet business demand at the right cost. Strategic workforce planning is a significant differentiator for organizations, where HR brings a strategic view of workforce capacity and market availability of resources in order to evaluate what workforce-related investments would be necessary to meet short- and long-term strategic business goals.</t>
  </si>
  <si>
    <t>·	Understand the varied kinds of functionality behind the term "workforce planning and modeling."_x000D_
·	Start with the planning approach that is the most relevant to your organization to promote understanding of its structure and workforce composition, and how it will meet current and future demands._x000D_
·	Be prepared to explain the time frame and scope of your organization's workforce planning efforts._x000D_
·	Work progressively toward an end state where all planning time frames and scenarios can be implemented and aligned._x000D_
Workforce planning and modeling brings business, HR and finance leaders together. It provides them with a shared view of the current workforce, and of the workforce-related changes that must occur to meet strategic and operating objectives. Organizations with a robust and mature strategic planning process will be ready to adopt strategic workforce planning, and thereby better integrate workforce-related action plans with strategic business investment or divestiture plans. Organizations in which business leaders feel they have very little visibility and control in relation to meeting their operational resource planning requirements will not be ready for more strategic workforce planning efforts. However, they will more readily embrace head count planning and budgeting, organizational modeling and resource planning tools that provide critical insights into workforce costs and capabilities, and enable business leaders to align these with business objectives. HR leaders should also invest in a strong workforce analytics foundation, which is a prerequisite for workforce planning.</t>
  </si>
  <si>
    <t>Workforce resilience addresses protection and productivity solutions for the workforce during a disaster. These include personal preparedness; life and safety; immediate availability to cash, food, shelter and transportation; alternative workspace; and family and pet care alternatives. These solutions are applied based on a mapping of critical workforce members to at-risk locations, individuals or business processes — this is often done during a business impact analysis.</t>
  </si>
  <si>
    <t>Every recovery plan addresses workforce resilience needs to some extent. For example, IT disaster recovery (IT DR) plans identify the IT recovery teams needed to recover the data center, and evacuation plans protect workforce safety. However, unless the organization has made the transition from IT DR to business continuity management (BCM), it has not typically addressed all aspects of its workforce resilience needs. Just as workforce collaboration tools, mobile devices and mobile-enabled applications, social media, and bring your own device (BYOD) enhance normal business operations, they can also be used to enhance response and recovery practices. Other workforce resilience solutions are:_x000D_
·	Workspace recovery facilities to which workers can relocate to continue working._x000D_
·	Work-at-home (WAH) strategies that contribute to recovery and work-life balance initiatives. For example, during a pandemic, workers may not want to come to the office and risk being exposed to a biological hazard, but are willing to work from home._x000D_
·	Generator installation and multisourced internet and telephone service at the homes of critical workers._x000D_
·	Personal-level disaster preparedness training — e.g., leveraging the American Red Cross program._x000D_
·	Housing continuity services for ensuring that housing is available for the workforce during a disaster. Electric service providers have been using such services for some time, but other organizations have not. In topographies where natural disasters are highly likely, having out-of-area housing for workers and their families may be necessary._x000D_
Our 2017 positioning of workforce resilience on the Hype Cycle has moved to Post-Trough 15% due to increased client interest in workspace recovery facilities. Some progress has been made in improving workforce resilience, but we continue to stress that more remains to be done to ensure that workforce needs are adequately addressed in recovery planning.</t>
  </si>
  <si>
    <t>A workforce resilience program helps ensure that continuity of operations is at its highest level possible during a disaster:_x000D_
·	Ensuring that the workforce is as practiced as possible and has the resources it needs to perform recovery activities for an eventual disaster._x000D_
·	Preserving the reputation of the organization by ensuring that recovery teams respond in a timely fashion._x000D_
·	Maintaining the social networks normally found at work to ensure that the workforce's emotional state is protected.</t>
  </si>
  <si>
    <t>Consider these areas when developing a workforce resilience plan:_x000D_
·	Emergency response activities — e.g., building evacuation, traveler and WAH workforce management, immediate medical care, and trauma counseling_x000D_
·	Personal preparedness, so that workers feel comfortable coming to the aid of the organization and leaving their loved ones_x000D_
·	Job description requirements for recovery team members, and HR benefits and compensation considerations for recovery activities_x000D_
·	Immediate access to disaster resources, such as cash, housing/hotel arrangements for affected workers and transportation_x000D_
·	Work-at-home programs for production and recovery needs, as well as collaboration tools for work activities_x000D_
·	Management of succession planning and the inclusion of successors in recovery plan exercises_x000D_
·	Staff scheduling, cross-training and external contracts for special/limited skills_x000D_
·	Alternative workspaces in other facilities that the organization owns/leases, and telework centers or mutual aid agreements between partners, customers or other organizations willing to offer such goodwill arrangements. One consideration is the distance between the primary work location and the workspace recovery facility. If it's too close, the risk of competition for limited recovery resources is greater (i.e., multiple customers are affected by the same disaster event). If it's too far, employee willingness to use the facility when needed may be limited — e.g., during Superstorm Sandy, some workspace recovery facilities were too far from the greater New York metropolitan area for some employees at client organizations._x000D_
·	Alternatives for family (including children and seniors) and pet care near the alternative workspace locations when workers are not close to home._x000D_
·	Frequent testing (e.g., every six weeks for WAH solutions) with various personnel each time to ensure that recovery procedures are up-to-date and can meet a variety of work disruption scenarios, and that critical personnel are familiar with the appropriate response protocols.</t>
  </si>
  <si>
    <t>Workplace ethnography is a research approach for understanding cultural dynamics between employees, group relationships and the ways in which work is done. It is pursued to improve employee engagement, teamwork, work models and technology use. Tactics used include open-ended interviews, employee "shadowing," observation of physical activities, analysis of work artifacts and data logs, and compilation of field notes and journals. Resulting insights inform managers, designers and other stakeholders.</t>
  </si>
  <si>
    <t>Ethnography for commercial purposes is typically undertaken when organizations conduct market research and bring products or services to market. Efforts frequently include observational techniques, field research, a mix of interviews, surveys and focus groups, and examination of cultural artifacts and physical surroundings. On the rare occasions when it is conducted internally, it is often in relation to an innovation project or a business process or application. Often, user-centric design teams are employed to augment website and application interface design projects through workplace ethnography._x000D_
_x000D_
Beyond these examples, few organizations are currently willing to spend money on workplace ethnography, due to concerns over time and resource needs and the value of such work. We believe, however, that as more organizations focus on moving to the digital workplace, increasing employees' engagement, and finding ways to enhance teams' agility and technology use, workplace ethnography will be accepted in the short term and broadly adopted in the long term. Rather than following formal academic ethnographic processes, we believe that design teams will borrow heavily from the techniques used in ethnographic practices.</t>
  </si>
  <si>
    <t>The move to the digital workplace presupposes the adoption of programs that focus on understanding, interpreting and assessing workplace behaviors and culture — in other words, workplace ethnography programs._x000D_
_x000D_
To incorporate workplace ethnography into IT and HR planning processes, organizations will train existing staff in the methods needed to conduct such research, or augment them by employing experts with a background in social sciences (such as anthropology, sociology and psychology) and related fields (such as human-computer interaction). These staff will form interdisciplinary teams that will conduct ethnographical research to provide insights into the patterns of employees' daily work. Their "day in the life" analysis will fill the gaps in knowledge that currently limit how effectively business, HR and IT leaders can execute strategy, implement business systems and engage workers._x000D_
_x000D_
Additionally, as leadership teams come to realize the value of interdisciplinarity, the design of internal social and collaborative environments will become as mission-critical as that of customer-facing systems.</t>
  </si>
  <si>
    <t>Gartner recommends:_x000D_
·	Using workplace ethnography to understand employees' perceptions and cultural influences in order to create a more engaging and participatory work environment._x000D_
·	Applying workplace ethnography to business processes and cultural dynamics broadly — going beyond application interactions to include role, team, community and social network relations._x000D_
·	Transforming change management programs by using insights derived from workplace ethnography to better guide cultural and behavioral change efforts that influence technology adoption._x000D_
·	Ensuring that workplace ethnography practices are included as part of your organization's requirements gathering, solution delivery, technology support and organizational-change processes._x000D_
·	Combining workplace ethnography with social network and value-added network analysis to get a fuller picture of the dynamics of your workforce's interactions.</t>
  </si>
  <si>
    <t>Gartner defines workspace aggregators as tools that enable IT to control and orchestrate the delivery of PC, web and mobile applications and data in a managed, secure and context-aware manner to PCs, tablets and smartphones. Workspace aggregators orchestrate the provisioning and deprovisioning of applications and data; manage the application life cycle; have metering and monitoring capabilities; and use context-aware security.</t>
  </si>
  <si>
    <t>Several key vendors extoll an end-user computing future that includes unified workspaces and have developed products that are marketed as realizing this vision. End-user provisioning once consisted of simply delivering Windows applications to PCs, but this has changed. Users create and consume data and use a wide variety of applications (such as Windows, server-based, mobile and SaaS) on a wide variety of devices (including smartphones, tablets and PCs across Windows, Mac OS, iOS and Android). End-user computing management is evolving to include data and applications from any access device. Workspace aggregators represent the early incarnation of this vision._x000D_
_x000D_
Workspace aggregators use functions such as audit, security, two-factor authentication, single sign-on (SSO), dynamic provisioning and license reclamation to enable IT organizations to better manage and control access to applications. Gartner expects machine learning and behavioral analysis to be increasingly part of workspace aggregators, in order to provide a contextual fabric for delivering and managing the workspace to users. Most workspace aggregators have part of the functionalities described above, and need to be combined with other components to provide a complete solution that delivers value to users. Adoption by end-user organizations is still limited today, and centered around specific immediate benefits (such as support for legacy applications on mobile devices or support for bring-your-own programs), rather than their full value proposition. Adoption has grown more widely through service providers that use these tools to deliver managed workspace services across device types.</t>
  </si>
  <si>
    <t>Workspace aggregators represent one type of implementation of a unified workspace. These products deliver corporate applications and data to a variety of endpoint devices from the data center, as well as the public and private cloud. The technology has high value potential, but is broad in scope. Most implementations will address a subset of the functionality of workspace aggregators, delivering moderate benefits.</t>
  </si>
  <si>
    <t>Workspace aggregators represent a step toward building client computing environments that are independent from the hardware and are increasingly OS-neutral. Organizations should consider today's investments carefully, taking into account their strategic direction and the rate of change that's likely to occur around these products._x000D_
·	Employ workspace aggregators today if you are specifically looking to enable basic SSO to web applications and desktop application streaming, and if you've already deployed the necessary virtualization infrastructure._x000D_
·	Choose a workspace product that is well-positioned to scale in a cloud architecture, and that has a definitive strategy for building out a contextual fabric._x000D_
·	Do not overdeploy beyond the use cases that result in an acceptable user experience.</t>
  </si>
  <si>
    <t>Workspace Analytics</t>
  </si>
  <si>
    <t>"Workspace analytics" refers to analytics using data from an instrumented workplace to help achieve a range of objectives such as better workforce productivity and creation of new business workflows to provide a richer user experience. This is enabled through contextual delivery and discovery of information with support for new endpoints such as wearables and harnessing the convergence of people, business and things in the digital workplace.</t>
  </si>
  <si>
    <t>With the growing digitalization of physical assets (IoT) combined with a workforce that is always connected, it becomes imperative to use analytics to extract insights from exponentially increasing numbers of data sources in the working environment and drive better business outcomes._x000D_
Although organizations realize the benefits of workspace analytics, one of the major barriers is the lack of concerted organizational leadership that calls for collaboration across multiple IT divisions — integrated workplace management systems (IWMS), digital workplace, end-user computing, data and analytics and network infrastructure teams._x000D_
No single vendor provides all the required analytical tools yet. But vendors such as Rifiniti (Optimo) apply algorithms to data sourced from Wi-Fi access points (Cisco Aironet wireless network) and mapping data of devices over an indoor location map (Cisco Connected Mobile Experiences) to help organizations optimize the use of their real estate using activity-based analytics as opposed to occupancy._x000D_
In the next three to five years, organizations that embrace Gartner's digital business technology platform will be better-positioned to take advantage of workspace analytics.</t>
  </si>
  <si>
    <t>Workspace analytics has a transformative benefit in industry verticals such as healthcare, retail, warehousing and any workplace that can be instrumented to sense and adapted to suit employee preferences. A compelling example is found in healthcare, where noise levels affecting patient rooms can be continuously monitored or doctors can be alerted of an anomaly in a patient's condition. Workspace analytics of data from wearable health trackers combined with fleet telematics could determine whether a worker is likely to fall asleep and send an alert. Fatigue is estimated to be an associated factor in 13% of all truck crashes and 28% of single-vehicle truck crashes annually._x000D_
While work has evolved from "a place where you go" to "what you do," it still has not eliminated the need for a physical workspace. Using existing IT infrastructure, it is possible to detect the Wi-Fi signals from multiple devices and endpoints. These endpoints are mapped to the office layout to create a workspace profile composed of number of employees, their dwell times, type of device in use, periods of time with increased congestion and bandwidth consumption. For example, Cisco Connected Mobile Experiences (CMX) uses Cisco Aironet and Cisco Hyperlocation to help optimize office workspaces.</t>
  </si>
  <si>
    <t>Workspace analytics is not the same thing as smart workspaces; "smart workspaces" refers to a working environment that enables the interconnection and interoperability of multiple devices, services and applications. A smart workspace, however, is primed for workspace analytics by blending one or more technologies across IoT, mobile devices, enterprise knowledge graphs, smart machines, smart buildings, indoor mapping and digital signage to provide benefits such as improved space utilization and operational efficiency._x000D_
·	Smart workspaces are redefining the delivery of digital workplace and digital business. I&amp;O leaders should harness data from smart workspaces using workspace analytics to drive digital business outcomes._x000D_
·	Collaborate with data analytics leaders to leverage existing investments in data integration platforms that use data feeds from disparate data sources._x000D_
·	Outline the vision for workspace analytics. Recognize that the needs cannot be met with a single tool; use an incremental approach to build out the parts of the architecture using Gartner's digital business technology platform as the technology blueprint. See "Building a Digital Business Technology Platform." G00297286_x000D_
·	Take a cloud-based platform approach to infrastructure modernization, but leverage existing infrastructure if it meets scalability requirements._x000D_
·	Decouple the application delivery layer from the physical hardware platform to allow greater agility in technology adoption.</t>
  </si>
  <si>
    <t>Workstream collaboration is an immersive, rapid-response collaborative work model to improve team agility and effectiveness by encouraging self-organization and localized decision making._x000D_
Developers, engineers, operational groups and creative teams are common users of these tools._x000D_
Group members can work independently, yet maintain situational awareness, share information and self-synchronize as work progresses._x000D_
Products in this space often have plug-in models that allow for codeless integration with a wide variety of "prosumer" and business applications, enabling employees to build custom, cross-application workflows._x000D_
Conversational interaction via bots and command-line interfaces enables groups to work with business applications, which can spark or enhance conversations. This increases the relevance and value of workstream collaboration._x000D_
By incorporating business interactions, the chat stream becomes purposeful and more relevant to the team. In addition, capturing all group interactions (conversations and application interactions) inside a team chat stream enables team members (existing and future) to learn from them together._x000D_
A communications-enabled business process can work with a specific implementation of workstream collaboration, based on processes and roles._x000D_
Vendors from different market segments compete and approach the task of solution design on the basis of their different backgrounds and strengths:_x000D_
·	Options such as Slack and Atlassian HipChat are specialized for this scenario._x000D_
·	Unified communications (UC) vendors such as Cisco with Spark, Atos (Unify) with Circuit, and RingCentral with Glip have entered this space._x000D_
·	Cloud office vendors such as Microsoft (with Microsoft Teams) and Google (with Hangouts Chat) are validating this space with recent entries._x000D_
·	IBM is entering this market with Watson Workspace, with a stress on its "cognitive computing" strengths._x000D_
·	Workplace by Facebook is inching closer to workstream collaboration._x000D_
This market is highly volatile.</t>
  </si>
  <si>
    <t>Workstream collaboration services improve teamwork, decision making and content sharing. They also promote higher levels of productivity from workgroups._x000D_
_x000D_
They are generally adopted initially by small groups or lines of business within a larger enterprise._x000D_
_x000D_
Their user-centric design and persistent interaction capabilities will appeal to agile work teams that want to coordinate and stay connected at all times.</t>
  </si>
  <si>
    <t>Evaluate workstream collaboration technology for use by groups and teams whose work activities are nonroutine, dynamic, geographically and temporally dispersed, or require continuous interaction between group/team members to keep people on track to deliver a collective result (often quickly). Although it is too early for organizations to think about standardization or even enterprisewide deployments, IT decision makers can use this technology's malleability to their advantage when selecting pilots. It can provide channels for open-ended social collaboration for internal and external groups; indeed, in some organizations it may already serve that purpose for teams that have unofficially adopted free options._x000D_
_x000D_
Workstream collaboration technology also suits development, engineering, operations, crisis management and other scenarios where people need to come together rapidly in a virtual, rapid-response workspace (such as for process exception handling). Early adopters of workstream collaboration solutions report that onboarding new team members is easy, and that their intrateam email volume may be reduced, since content and interactions are stored so that meeting minutes, action items and updated documentation do not have to be circulated. However, there are also reports of failures with the "signal to noise ratio," due to poor design and poor behavior on the part of participants, when etiquette is not part of the onboarding process.</t>
  </si>
  <si>
    <t>Wristbands are electronic devices that have band or bracelet designs, with or without displays. Wristbands have two-way wireless connectivity and are used for collecting data about the wearer's physical activity biometrics, the ambient environment or nearby objects, as well as for other purposes, including fitness, safety, access, payments, data sharing or maintaining wellness. Examples of wristbands include the Fitbit Alta, Garmin vivofit and Xiaomi Mi Band.</t>
  </si>
  <si>
    <t>Wristbands are gaining adoption as more people desire less sedentary lifestyles to improve their fitness, to lose weight or for overall health. In 2016, Gartner's consumer survey data indicated that 23% of online adults in the U.S., 15% in the U.K. and 19% in Australia have a fitness wristband or tracker. Consumers who have not purchased a wristband state the devices would not provide enough added benefit over what a smartphone can do or that they are not fashionable. The number of people using wristbands will grow as marketing efforts increase in more countries and as employers, healthcare providers and insurance companies offer incentives for sending data from wristbands. Apps and services will evolve using artificial intelligence to provide deeper insights by combining data from wristbands with information from other sources. Additional onboard sensors, processors, types of connectivity and displays are enabling use cases for wristbands to expand.</t>
  </si>
  <si>
    <t>Wristbands provide businesses with a new device with which to engage employees and customers. Employer wellness programs are using wristbands to improve the well-being of employees, which may result in fewer sick days off work, increased satisfaction with employers, and perhaps slower growth of healthcare costs. They may serve as relatively simple endpoint devices for connected workers to monitor activity and ergonomics._x000D_
_x000D_
Wristbands enable businesses to learn more about their customers who wear them, particularly those who agree to share their activity and biometric data. Consumer-facing enterprises may gain insights due to wristbands that lead to more effective marketing, more personalized offerings and increased customer engagement._x000D_
_x000D_
The data from wristbands may help enable changes in healthcare services by:_x000D_
·	Providing holistic care through more accurate understanding of a patient's exercise_x000D_
·	Identifying certain health conditions earlier, such as Parkinson's disease and heart arrhythmia_x000D_
·	Resulting in shorter rehabilitation time after surgery</t>
  </si>
  <si>
    <t xml:space="preserve">	Wristbands will remain an alternative to smartwatches or sports watches because most are lower priced and generally have a smaller range of functions and longer battery life. Consider offering subsidies for fitness wristbands through wellness programs for employees and customers as a way to encourage them to get more exercise. To increase the success of wellness programs with wristbands, actively promote fitness and health as part of corporate culture, for example, through group activities or access to personal coaches._x000D_
_x000D_
IT leaders may use wristbands in the enterprise in place of, or in addition to, corporate badges for access to buildings and information. Analysis of biometric data from wristbands may be used to authenticate the identity of the wearers through gait or voiceprint. They can also be used to receive alerts from apps or about incoming calls or texts, and to detect falls and contact help in case of an emergency._x000D_
_x000D_
Fitness gyms, weight-loss clinics, physiotherapists, and health and life insurance agencies can use wristbands as a way to extend engagement with customers outside of the brick-and-mortar shop by gathering data on exercise outside of the facility. Theme parks, resorts, sports stadiums and entertainment venues are using wristbands with patrons for access, on-site purchases, pedestrian traffic analysis and deeper engagement. Make privacy a priority by asking for permission to collect data in apps and giving wearers the option to opt out of sharing their data with third parties._x000D_
_x000D_
Consumer use cases for wristbands likely to gain traction beyond fitness monitoring are to:_x000D_
• Track sleep_x000D_
• Make mobile purchases_x000D_
• Monitor heart rate_x000D_
• Interact with apps and virtual personal assistants using voice commands_x000D_
• Store and share music, videos or photos</t>
  </si>
  <si>
    <t>X.509 Smart Hardware Tokens for User Authentication</t>
  </si>
  <si>
    <t>X.509 smart hardware tokens are public-key tokens carrying X.509 public-key infrastructure (PKI) credentials primarily for user authentication._x000D_
_x000D_
Typical form factors are smart cards, USB tokens that embed the same kind of chips, and contactless smart cards. Multifactor X.509 smart tokens — PIN-protected or (very rarely) biometric-enabled — provide high trust.</t>
  </si>
  <si>
    <t>By a wide margin, the most common use case for X.509 tokens is Windows PC and network login — they remain the most technically mature and most popular alternative to passwords. But overall adoption is comparatively low._x000D_
_x000D_
However, it's seldom the case that all users need the high trust that these tokens can provide. Furthermore, provisioning and managing these tokens are relatively expensive, and user experience (UX) is poor. Organizations are increasingly looking at alternatives that give better trade-offs among trust, cost and UX._x000D_
_x000D_
More significant barriers to adoption in remote access and, especially, mobile use cases persist and signal the technology's obsolescence before the Plateau of Productivity. Gartner sees a majority of clients seeking alternatives for these use cases — for example, phone-as-a-token methods and, for mobile, multimodal biometric methods.</t>
  </si>
  <si>
    <t>X.509 tokens provide high-trust user authentication, especially for Microsoft Windows PCs and networks, and can support multiple additional functions (for example, digital signatures and building/facilities access)._x000D_
_x000D_
However, the complexity of the necessary infrastructure and the associated support costs may be barriers, and X.509 tokens have the most positive impact where there is a clear need for high levels of trust or a need to provide other X.509 services, such as digital signatures._x000D_
_x000D_
Moreover, issues around remote access and the increasing use of smartphones and tablets for accessing corporate networks and systems will continue to limit the impact of X.509 tokens and drive security and IAM leaders to consider alternatives. Note that problems with personal identity verification (PIV) cards in these use cases among U.S. federal agencies have been the main driver for derived PIV credentials (see NIST publication, "Guidelines for Derived Personal Identity Verification (PIV) Credentials" [http://nvlpubs.nist.gov/nistpubs/SpecialPublications/NIST.SP.800-157.pdf]).</t>
  </si>
  <si>
    <t>Evaluate the benefits of these tokens against the needs of each use case, especially where there is a clear need for high-trust login to Windows PCs and networks and sensitive applications, for other PKI-based security services such as digital signature, or where their use is demanded by legislation or regulations (for example, Homeland Security Presidential Directive [HSPD] 12)._x000D_
_x000D_
Some organizations adopt these tokens simply because they have been the only password alternative with full native support by Microsoft Windows. Although still nascent, Microsoft Windows 10 deployments allow for other authentication options via Windows Hello (such as biometrics), that could act as alternatives to X.509 smart tokens (see "Technology Insight for Public Key Authentication Tokens" G00315492)._x000D_
_x000D_
Although X.509 smart cards can extend to support both physical and logical access (becoming common), existing building-access cards can be used in the same way (albeit with lower trust)._x000D_
_x000D_
X.509 smart tokens are not a good first choice in remote access or mobile use cases:_x000D_
·	Problems with smart card readers and middleware are hard to resolve remotely, impacting user productivity._x000D_
·	Support is dependent on the mobile OS. Mobile-compatible readers incur a sometimes prohibitive additional cost and add bulk to the device, reducing UX._x000D_
_x000D_
Organizations with the freedom to use alternative methods should do so._x000D_
_x000D_
Among these alternatives are X.509 software tokens (user certificates) on the endpoint device, which can be held in a secure element (such as a trusted platform module [TPM]) to provide a virtual smart card for protection against credential theft, but these options offer lower trust than having the credentials in a discrete physical token. Clients should be aware that additional components such as middleware may be required to leverage devices such as TPMs and other types of secure elements._x000D_
_x000D_
Nascent Bluetooth LE tokens holding X.509 credentials might provide an alternative that can be easily used with any endpoint device._x000D_
_x000D_
Note that X.509 tokens can be used as bearers of other authentication mechanisms, such as to hold user biometric references for biometric authentication or as one-time password tokens. However, apart from the use of payment cards for remote chip authentication in internet banking and some niche use cases for match-on-card biometric authentication, adoption is negligible.</t>
  </si>
  <si>
    <t>Zero Knowledge Proofs</t>
  </si>
  <si>
    <t>Zero knowledge proofs (ZKP) are privacy-preserving messaging protocols that enable entities to prove that information available to both of them is correct, without the requirement to transmit or share the underlying information. Blockchain platforms have been evolving to include this privacy-oriented mechanisms in the form of zk-Snarks (a form of ZKP that does not require repeated interaction).</t>
  </si>
  <si>
    <t>MIT first developed the concept of ZKP in the 1980s. In particular, the challenge was to overcome the possibility of fraudulent representation of information. Rather than just focusing on an entity (prover) who tries to persuade the receiver (verifier) that the information is accurate (either false or true), the goal is to also address the issue of a verifier learning more about the information than merely if it is accurate or not. This challenge has applicability in a wide range of use cases especially in the context of authentication and transaction verification. Other cases include payments, custody management, AML/KYC, medical records, mergers and acquisitions, etc._x000D_
_x000D_
To operate effectively, ZKP must have completeness (of process), soundness (of information), and zero knowledge (of anything other than the proof). This challenge is highly relevant to blockchains and distributed ledgers as a core tenant of their operation is data sharing. The zero-knowledge approach is used by blockchain platforms and crypocurrencies in the form of zk-SNARKS (https://z.cash/technology/zksnarks.html), which are better suited to blockchain context due to greater efficiency and reduced need for interactivity. Hawk is an application of ZKP to smart contract domain, where the state of the computation is encrypted. An enabling cryptographic construct for ZKP is homomorphic encryption, which allows for computation on encrypted variables without revealing their values. Zcash (and its predecessor, Zerocash) is an early example of applying ZKP as an extension to the Bitcoin protocol. In July 2016, Ethereum developers (such as Vitalik Buterin, the founder of Ethereum) worked in combination with ZKP experts to add a lightweight implementation of zk-SNARKS to the Ethereum platform, called ZoE. It is likely that future versions of Ethereum will incorporate a more robust ZKP capability. Over time, major platforms that seek to compete with Ethereum and Bitcoin will add ZKP capability as well, and its value as a point of differentiation in a crowded competitive platform landscape will diminish._x000D_
_x000D_
A challenge is that variety of methodologies and the multiplicity of types of ledgers and approaches to data management inhibits adoption. Moreover, ZKP will need to scale at the rate of DL transactional volumes in order to be effective and this is yet to be proven.</t>
  </si>
  <si>
    <t>Most blockchain platforms today, offer a number of core benefits, but namely that of integrity and availability. And while this may benefit a number of approaches to ensure transaction and data security, confidentiality was not covered by the core of blockchain platforms. With the addition of ZKPs to blockchain platforms, security and risk management leaders now have the potential to cover information security use cases that require confidentiality, integrity and availability (CIA). Ultimately, business impact can be significant in terms of institutions and individuals being able to better protect and prove the context and details of information while simultaneously being able to maintain confidentiality. This would also limit the requirement for mass decryption and encryption of all the data elements which has benefits for the efficiency of the network as well as the potential adoption of blockchain/distributed ledger technology which otherwise promotes transparency.</t>
  </si>
  <si>
    <t>Work with security and risk management leaders to gain a deeper understanding of the nature of these control, understanding that ZKP techniques are a paradigm shift._x000D_
Understand how ZKP can benefit use cases that require privacy protection, but be realistic with the current immaturity of ZKP solutions and approaches._x000D_
Evaluate how such controls may impact transaction authentication and ultimately consumers. Assess the impact on the broader information management strategy._x000D_
Assess the architectural implications for using ZKP with different blockchains and distributed ledgers.</t>
  </si>
  <si>
    <t>ZigBee is a wireless networking technology initially designed to run in top of 802.15.4 networks but which is evolving to become an application layer for networks using the Thread standard. Consumer applications include electronics, smart lighting, home automation and machine-to-machine communication. As a network layer, ZigBee supports point-to-point and mesh topologies.</t>
  </si>
  <si>
    <t>In this Technology Profile ZigBee has been separated from its underlying transport protocol 802.15.4 because several competitive technologies are using the same physical layer. While ZigBee has existed for a long time, its evolution has led it to splinter into many incompatible follow-on specifications, such as ZigBee Pro and ZigBee Radio Frequency for Consumer Electronics (RF4CE), which has complicated interoperability and slowed adoption. Thread, launched in 2014, runs on the same hardware as ZigBee but provides only an IP layer for communication, making it dependent on application layers for compatibility. In the face of such competition, ZigBee is reinventing itself as an application layer for Thread (the ZigBee Cluster Library has been branded "dotdot" and runs on IPv6, on Thread or any other networking technology)._x000D_
Bluetooth is a competitor in some areas, such as medical equipment and remote control applications; however, Bluetooth has been more focused on consumer electronics applications while ZigBee has gained share in industrial and enterprise deployments. ZigBee's first significant wins have been in the smart meter market, where its mesh topology has successfully been used to extend coverage.</t>
  </si>
  <si>
    <t>ZigBee's pivot into providing an application layer, branded "dotdot," running on top of Thread or another IPv6 layer, makes it a sensible alternative for companies looking to create products using IP but able to migrate between physical layers. Other potential users should monitor ZigBee's market traction versus other key competing technologies, such as Wi-Fi and Bluetooth.</t>
  </si>
  <si>
    <t>Example view from toolkit</t>
  </si>
  <si>
    <t>The spreadsheet should open and contain all the technology profiles published by 23 August 2017.</t>
  </si>
  <si>
    <t>Step-by-Step Instructions on Selecting Technologies to Create Your Own Custom Hype Cycle Graphic</t>
  </si>
  <si>
    <t>This Toolkit, formerly called "My Hype Cycle," enables you to access and download over 1,700 technology profiles from Gartner Hype Cycles published through 23 August 2017. You can search, filter and prioritize based on the detailed information for each technology, as well as automatically generate your own custom Hype Cycle.</t>
  </si>
  <si>
    <t xml:space="preserve">Toolkit: Create Your Own Hype Cycle With Gartner's Technology Database </t>
  </si>
  <si>
    <t>Cisco; Extreme Networks; Hewlett Packard Enterprise; Huawei</t>
  </si>
  <si>
    <t>Accton; Arista Networks; Big Switch Networks; Cisco; Dell; Huawei Technologies; Juniper Networks</t>
  </si>
  <si>
    <t>Adobe; IBM; Informatica; MarkLogic; Pitney Bowes; Reltio</t>
  </si>
  <si>
    <t>Cyfuse Biomedical K.K.; Medprin Biotech; Nanoscribe; Organovo; University of Zurich; Wake Forest Institute for Regenerative Medicine; Wyss Institute</t>
  </si>
  <si>
    <t>3D Bioprinting Solutions; Creative Machines Lab; EOS; Organovo; Regenovo Biotechnology; TeVido BioDevices; The University of Iowa; Wake Forest Institute for Regenerative Medicine; Wyss Institute</t>
  </si>
  <si>
    <t>Advanced Solutions Life Sciences; Aspect Biosystems; Bio3D Technologies; nScrypt; Next21 K.K.; Organovo; OxSyBio; Rainbow Biosciences; Regenovo Biotechnology; TeVido BioDevices</t>
  </si>
  <si>
    <t>Apple; Huawei; Intel; LG Electronics; Microsoft; Samsung Electronics; Sony; Toshiba</t>
  </si>
  <si>
    <t>3D Robotics; AirMap; DJI; Parrot</t>
  </si>
  <si>
    <t>3D Systems; Ansys; Autodesk; Dassault Systèmes; i.materialise; Onshape; PTC; Siemens; Stratasys; Trimble</t>
  </si>
  <si>
    <t>Kateeva; Nano Dimension; Neotech AMT; Optomec; Plastic Logic; Seiko Epson; Thin Film Electronics; Toppan Printing; Xerox (PARC)</t>
  </si>
  <si>
    <t>3D Systems; Arcam; ConforMIS; Embody Orthopaedic; GE Healthcare; Lithoz; Materialise; Royal Philips; Siemens Medical Solutions; Stratasys</t>
  </si>
  <si>
    <t>3D Systems; Asiga; EOS; HPI; Markforged; Renishaw; Stratasys; Ultimaker; XYZprinting</t>
  </si>
  <si>
    <t>1366 Technologies; 3D Systems; Formlabs; Nervous System; Ponoko; Rest Devices; Sculpteo; Shapeways; Stratasys; Sur3D</t>
  </si>
  <si>
    <t>3D Systems; Arcam; Concept Laser; EnvisionTEC; EOS; ExOne; Formlabs; Renishaw; Stratasys; voxeljet</t>
  </si>
  <si>
    <t>3D Systems; Hasbro; i.materialise; Mattel; Mcor Technologies; Quantum Materials; Sculpteo; Shapeways; Stratasys</t>
  </si>
  <si>
    <t>3D Systems; Arcam; Concept Laser; EOS; Optomec; Stratasys; voxeljet; XYZprinting</t>
  </si>
  <si>
    <t>GE; HP Inc.; Stratasys</t>
  </si>
  <si>
    <t>3D Systems; Align Technology; ClearCorrect; Concept Laser; DWS Systems; EnvisionTEC; Materialise; Prodways; Realizer; Stratasys</t>
  </si>
  <si>
    <t>3D Systems; DWS Systems; EnvisionTEC; Materialise; Rapid Shape; Stratasys</t>
  </si>
  <si>
    <t>3D Systems; Arcam; Concept Laser; EOS; Lithoz; Materialise; Optomec; ReaLizer; Renishaw; Stratasys</t>
  </si>
  <si>
    <t>3D Systems; Advanced Manufacturing Services; Arcam; Aspect; GPI Prototype &amp; Manufacturing Services; i.materialise; Rapid Models; Realize; Stratasys</t>
  </si>
  <si>
    <t>3D Systems; 3DPrinterOS; GrabCAD; Materialise; SAP; Stratasys; Y Soft</t>
  </si>
  <si>
    <t>3D Digital; 3D Systems; Creaform; Eos Systems; Konica Minolta; Leica Biosystems; Matter and Form; NextEngine; The Artec Group</t>
  </si>
  <si>
    <t>Intel; Micron Technology</t>
  </si>
  <si>
    <t>3D Systems; Markforged; Stratasys</t>
  </si>
  <si>
    <t>3D Systems; Divergent3D; EOS; Markforged; Stratasys</t>
  </si>
  <si>
    <t>3D Systems; byFlow; Bocusini; Mink; Natural Machines; Print Cheese; Print2Taste</t>
  </si>
  <si>
    <t>axial3D; Embody Orthopaedic; Formlabs; Materialise; Stratasys</t>
  </si>
  <si>
    <t>Aprecia; MakerBot; Multiply Labs</t>
  </si>
  <si>
    <t>Autodesk; Geosyntec Consultants; MIT; Stratasys</t>
  </si>
  <si>
    <t>Antel; Claro; Sky; Telcel; Telefónica</t>
  </si>
  <si>
    <t>Cisco; Ericsson; Huawei Technologies; Intel; NEC; Nokia; Qualcomm; Samsung; ZTE</t>
  </si>
  <si>
    <t>AT&amp;T; BT; NTT Docomo; Singtel; SK Telecom; Verizon</t>
  </si>
  <si>
    <t>Cisco; Google; Nivis; NXP Semiconductors; Texas Instruments</t>
  </si>
  <si>
    <t>Aerohive Networks; Alcatel-Lucent Enterprise; Cisco; Extreme Networks; Hewlett Packard Enterprise</t>
  </si>
  <si>
    <t>AMD; Intel; Qualcomm</t>
  </si>
  <si>
    <t>Intel; Marvell Technology Group; Morse Micro; Qualcomm</t>
  </si>
  <si>
    <t>Allied Telesis; Cisco; Hewlett Packard Enterprise; Huawei; Nokia</t>
  </si>
  <si>
    <t>Broadcom; Cisco; Huawei; Intel; Qualcomm; Quantenna</t>
  </si>
  <si>
    <t>Autotalks; Cisco; Cohda Wireless; NXP Semiconductors; Qualcomm; Savari; Unex Technology</t>
  </si>
  <si>
    <t>Nest; Nordic Semiconductor; Samsung; ZigBee Alliance</t>
  </si>
  <si>
    <t>athenahealth; Cerner; Change Healthcare; Epic; Evolent Health; Health Catalyst; IBM Watson Health; Optum; Philips (Wellcentive); xG Health Solutions</t>
  </si>
  <si>
    <t>Azalead; Bizible; Demandbase; Engagio; Kwanzoo; LeanData; Madison Logic; MarianaIQ; Terminus; Vendemore</t>
  </si>
  <si>
    <t>Accenture; Cognizant; Conduent; DXC Technology; IBM; Infosys; Sutherland Global Services; Tata Consultancy Services (TCS); Wipro; WNS</t>
  </si>
  <si>
    <t>Accenture; Arvato; Capgemini; Genpact; IBM Global Process Services; Infosys; Sutherland Global Services; Tata Consultancy Services; Wipro; WNS</t>
  </si>
  <si>
    <t>Alliance for Audited Media; Apple; Coalition for Better Ads; eyeo; Facebook; Ghostery; Google; PageFair; Rainbow</t>
  </si>
  <si>
    <t>comScore; DoubleVerify; Forensiq; Integral Ad Science; Moat; White Ops</t>
  </si>
  <si>
    <t>Cengage Learning; DreamBox Learning; McGraw-Hill Education; Pearson</t>
  </si>
  <si>
    <t>Acrobatiq; Cerego; CogBooks; Realizeit; Smart Sparrow</t>
  </si>
  <si>
    <t>Bioclinica; Comprehend; Icon; Medidata Solutions; Oracle; Parexel; QuintilesIMS</t>
  </si>
  <si>
    <t>A10 Networks; Akamai; Citrix; F5; Instart Logic; Kemp Technologies; Radware; Webscale</t>
  </si>
  <si>
    <t>Atlassian; CloudBees; CollabNet; GitHub; IBM; Jama Software; Microsoft; VersionOne; Zephyr</t>
  </si>
  <si>
    <t>Guidewire; IBM; InEdge; LexisNexis; SAS; SNL iPartners; Valen Analytics; Verisk Analytics</t>
  </si>
  <si>
    <t>Anodot; Ayasdi; Datanomers; Featurespace; Netskope; Numenta; Oversight; Palantir; ThetaRay; Wavefront</t>
  </si>
  <si>
    <t>BAK Battery; EnerDel; LG Chem; Maxwell Technologies; Panasonic; Samsung; Schneider Electric; Tesla; Vertiv; ZincFive</t>
  </si>
  <si>
    <t>Apache Software Foundation; Deloitte (ConvergeHEALTH); i2b2 tranSMART Foundation; IBM Watson Health; IDBS; Linguamatics; Microsoft (Revolution Analytics); Oracle; SAS; Teradata</t>
  </si>
  <si>
    <t>ABB; Advanced Control Systems; GE; Open Systems International (OSI); Oracle; Schneider Electric; Siemens; Survalent Technology</t>
  </si>
  <si>
    <t>ABB; Eaton (Cooper Power Systems); GE; SEL; Siemens; S&amp;C Electric</t>
  </si>
  <si>
    <t>Aclara Technologies; Echelon; Honeywell (Elster); Itron; Landis+Gyr</t>
  </si>
  <si>
    <t>Arch Meter; Delta Group; Ningbo Sanxing Electric; Shenzhen Clou Electronics; Shenzhen Kaifa Technology; Tatung; Via Technologies; Wasion Group; Zyxel Communications</t>
  </si>
  <si>
    <t>ABB; GE; Schneider Electric; Vertiv</t>
  </si>
  <si>
    <t>ABB; AspenTech; Honeywell Process Solutions; KBC; Rockwell Automation; Schneider Electric</t>
  </si>
  <si>
    <t>Arx Pax; ATEC; Boston Dynamics; GE; NASA; XACT Robotics</t>
  </si>
  <si>
    <t>Cisco; Dell; Hewlett Packard Enterprise; IBM</t>
  </si>
  <si>
    <t>Facebook; Google; OneWeb; SES Networks (O3b Networks)</t>
  </si>
  <si>
    <t>Crowdly; Dynamic Signal; Experticity; Extole; Influitive; Mavrck; SocialChorus; Zuberance</t>
  </si>
  <si>
    <t>BetterView; EagleView Technologies-Pictometry International; Fluttrbox; Innovation Group; ISO; Xactware Solutions</t>
  </si>
  <si>
    <t>Affectiva; IBM; Pearson; SoftBank Robotics</t>
  </si>
  <si>
    <t>Ebix; iPipeline; Impowersoft; Salesforce; Vue Software</t>
  </si>
  <si>
    <t>AHM; BMI System; Polaris; Porzio Life Sciences; QuintilesIMS</t>
  </si>
  <si>
    <t>Atlassian; Hansoft; Planbox; VersionOne</t>
  </si>
  <si>
    <t>Fractal Analytics; IBM Watson Health; Scio Health Analytics</t>
  </si>
  <si>
    <t>CloudMedx; Deep Genomics; Deontics; IBM Watson Health; Medial EarlySign; Next IT; Zebra Medical Vision</t>
  </si>
  <si>
    <t>Beeline; Coupa Software; DCR Workforce; SAP Ariba; SAP (Fieldglass); Seal Software</t>
  </si>
  <si>
    <t>Ayasdi; GenieMD; Genospace; Hearst; IBM; Johnson &amp; Johnson (Sedasys); Pacific Knowledge Systems (PKS); Stanson Health; Welltok; Zebra Medical Vision</t>
  </si>
  <si>
    <t>DiACardio; HealthMyne; MedyMatch; Qure.ai; Zebra Medical Vision</t>
  </si>
  <si>
    <t>Air Enterprises; Fläkt Woods; Munters; Schneider Electric</t>
  </si>
  <si>
    <t>Stanford University; The VLF ELF Radio Research Institute</t>
  </si>
  <si>
    <t>10Pearls; Accenture; Aigen; Deloitte; EY; Fujitsu; IBM; Infosys; PwC; Volume.XO</t>
  </si>
  <si>
    <t>Amplion; Bernoulli; Connexall; Vocera Communications</t>
  </si>
  <si>
    <t>H2O.ai; IBM Watson; Infinilytics; Wipro HOLMES</t>
  </si>
  <si>
    <t>Algorithmia; Alteryx; Apervita; Foxtrot Code; IBM; Microsoft Azure; Numerai; PrecisionHawk; Quantiacs</t>
  </si>
  <si>
    <t>Apervita; Bright.md; Foxtrot Code; Intellivisit</t>
  </si>
  <si>
    <t>APT; Blue Yonder; Celect; IBM; JDA Software; Manthan; Oracle; Periscope by McKinsey &amp; Co.; SAP; SAS</t>
  </si>
  <si>
    <t>BeyondCore; Blue Yonder; Celect; IBM; Kx Systems; Manthan; Oracle; Rubikloud; SAP; SAS</t>
  </si>
  <si>
    <t>Acer; Apple; Asus; Dell; HP Inc.; Lenovo; Microsoft; Panasonic</t>
  </si>
  <si>
    <t>Oracle; POOL4TOOL; SAP (Ariba); SupplyOn; Tradeshift</t>
  </si>
  <si>
    <t>Fuji Pigment; Phinergy</t>
  </si>
  <si>
    <t>Affinity Circles; Conenza; IntraWorlds; Microsoft (LinkedIn); Netenviron; Oracle (Talent Management Cloud)</t>
  </si>
  <si>
    <t>Affinaquest; Blackbaud; Campus Management; Ellucian; Enrollment Rx; Graduway; iModules; LinkedIn; roundCorner; Salesforce</t>
  </si>
  <si>
    <t>Ambient Devices; NantHealth (Vitality GlowCap)</t>
  </si>
  <si>
    <t>Automattic (WordPress.com); Drupal; Google</t>
  </si>
  <si>
    <t>Apache Software Foundation; IBM; IIT Software; Inetco Systems; Kaazing; Microsoft; Pivotal; Red Hat</t>
  </si>
  <si>
    <t>ActiveViam; Exasol; Kognitio; Microsoft; Oracle; SAP</t>
  </si>
  <si>
    <t>Exasol; IBM; MemSQL; Microsoft; Oracle; SAP; Teradata</t>
  </si>
  <si>
    <t>IBM (SPSS); Microsoft (Microsoft Dynamics CRM); Oracle; Salesforce; SAS</t>
  </si>
  <si>
    <t>3scale; Apigee; Axway; CA Technologies; IBM; MuleSoft; PokitDok; Rogue Wave (Akana); TIBCO Software</t>
  </si>
  <si>
    <t>Amazon Web Services (AWS); Axway; CA; Google (Apigee); IBM; Microsoft Azure; MuleSoft; Red Hat (3scale); TIBCO Software</t>
  </si>
  <si>
    <t>BBVA; OpenChannel; ProgrammableWeb</t>
  </si>
  <si>
    <t>Google (Apigee); IBM; Intuit; Open Bank Project</t>
  </si>
  <si>
    <t>Akamai; Axway; CA Technologies (Layer 7); Distil Networks; F5; Google (Apigee); Imperva; Irdeto; Rogue Wave (Akana); Shape Security</t>
  </si>
  <si>
    <t>commercetools; Digital River; Elastic Path; Insite Software; Intershop; Magento; SAP Hybris; Skava</t>
  </si>
  <si>
    <t>Aqua Security; Blue Ridge Networks; Carbon Black; Check Point; Ivanti; Kaspersky Lab; McAfee; Microsoft; Trend Micro; Twistlock</t>
  </si>
  <si>
    <t>BackOffice Associates; Chain-Sys; Epicor; Oracle; SAP; Symphony EYC; Winshuttle</t>
  </si>
  <si>
    <t>Adobe; Dell Boomi; IBM; Infor; Informatica; Microsoft; MuleSoft; Oracle (Fusion); Pegasystems; SAP</t>
  </si>
  <si>
    <t>Atos; Capgemini; CGI; DXC; HCL Technologies; IBM; NTT Data; TCS; Tech Mahindra; Wipro</t>
  </si>
  <si>
    <t>Beijing Blue Ocean Technology (OneAPM; OneRASP); sysdig; Signal Sciences</t>
  </si>
  <si>
    <t>Google; IBM; Mendix; Microsoft; Oracle; OutSystems; Red Hat; Salesforce; SAP; ServiceNow</t>
  </si>
  <si>
    <t>CA Technologies; Cisco (AppDynamics); Dynatrace; Hewlett Packard Enterprise; IBM; Microsoft; New Relic; Oracle; Riverbed</t>
  </si>
  <si>
    <t>CA Technologies; Changepoint; EOS Software; Hewlett Packard Enterprise; Planview; Software AG; UMT360</t>
  </si>
  <si>
    <t>Anthelio Healthcare Solutions; Dell; EMC; Harmony Healthcare IT; Informatica; Laitek; Legacy Data Access; Medibase; MediQuant</t>
  </si>
  <si>
    <t>CA Technologies; Clarive Software; Electric Cloud; IBM (UrbanCode); Inedo; Microsoft; OpenMake Software; Puppet; Serena Software (Micro Focus); XebiaLabs</t>
  </si>
  <si>
    <t>Akamai; Appthority; Contrast Security; High-Tech Bridge; Pradeo; PreEmptive Solutions; Qualys; Trustwave; Veracode; WhiteHat Security</t>
  </si>
  <si>
    <t>AppSec Consulting; Aspect Security; AT&amp;T; BT Global Services; Cognizant; Denim Group; Security Innovation; Synopsys; Tata Consultancy Services; Verizon</t>
  </si>
  <si>
    <t>Microsoft; MyAppSecurity; Security Compass</t>
  </si>
  <si>
    <t>Aqua Security; CloudPassage; Code Dx; Cybric; Denim Group; Twistlock</t>
  </si>
  <si>
    <t>Arxan; GuardSquare; Inside Secure; Irdeto; PreEmptive Solutions; Revulytics; whiteCryption</t>
  </si>
  <si>
    <t>Accenture; Capgemini; Cigniti Technologies; Cognizant; IBM; Infosys; QualiTest; SQS; TCS; Wipro</t>
  </si>
  <si>
    <t>Code Dx; Denim Group; NopSec</t>
  </si>
  <si>
    <t>Anaqua; Brightidea; CogniStreamer; Hype Innovation; Imaginatik; Nosco; Qmarkets; Spigit; Wazoku</t>
  </si>
  <si>
    <t>Huawei; Inspur; Quanta Computer; Supermicro</t>
  </si>
  <si>
    <t>Atos; Cavium; Dell; Gigabyte; Hewlett Packard Enterprise; Macom (AppliedMicro); Qualcomm</t>
  </si>
  <si>
    <t>Amazon; Google; IBM; Microsoft; Wipro</t>
  </si>
  <si>
    <t>BigPanda; BMC; Elastic (Elasticsearch); Hewlett Packard Enterprise; IBM; Moogsoft; Rocana; Splunk; Sumo Logic; XpoLog</t>
  </si>
  <si>
    <t>BigPanda; BMC; Elastic (Elasticsearch); Evolven; Loom; Moogsoft; Rocana; Splunk; Sumo Logic; XpoLog</t>
  </si>
  <si>
    <t>Adobe; Albert; Automated Insights; Emarsys; Equals 3; Luminoso Technologies; Persado; Salesforce; Sentient Technologies</t>
  </si>
  <si>
    <t>Accenture; Deloitte; IBM; PwC</t>
  </si>
  <si>
    <t>Clevest; Copperleaf; PowerPlan; SEAMS</t>
  </si>
  <si>
    <t>ABB; Bentley Systems; Detechtion Technologies; GE Digital; MaxGrip; Meridium; Mtell; SAP; SAS; Schneider Electric</t>
  </si>
  <si>
    <t>ABB; Bentley Systems; GE Digital; Meridium; Mtell; QiO; SAP; SAS; Schneider Electric</t>
  </si>
  <si>
    <t>Augment; Google; IBM; KBMax; Microsoft; Oracle; SAP</t>
  </si>
  <si>
    <t>Magic Leap; Marxent; Wikitude</t>
  </si>
  <si>
    <t>DataRobot; DataRobot (Nutonian); IBM (Watson Analytics); Progress DataRPM; Salesforce (BeyondCore); SAS (Visual Analytics); SparkBeyond</t>
  </si>
  <si>
    <t>Daqri; Microsoft; PTC; Upskill; Vuzix</t>
  </si>
  <si>
    <t>Blippar; Catchoom; Daqri; Google; Kudan; Microsoft; Wikitude</t>
  </si>
  <si>
    <t>Apple; Blippar; Catchoom Technologies; Google; HP Inc. (Aurasma); IBM; Microsoft; Oracle; SAP; Zugara</t>
  </si>
  <si>
    <t>Aurasma; Layar; Metaio; Tagwhat; Total Immersion</t>
  </si>
  <si>
    <t>Daqri; Fieldbit; Google; Intel; Microsoft; Samsung Display; Upskill; Visual Mobility; Wikitude</t>
  </si>
  <si>
    <t>Daqri; Google; Kopin; Librestream; Microsoft</t>
  </si>
  <si>
    <t>Google; Kopin; Microsoft</t>
  </si>
  <si>
    <t>Celonis; Cognitive Technology (myInvenio); Fluxicon; Gradient (minit); QPR Software; Signavio; Software AG; StereoLOGIC</t>
  </si>
  <si>
    <t>Emmi; Staywell; Telesofia Medical</t>
  </si>
  <si>
    <t>Dell EMC; Hewlett Packard Enterprise; Hitachi Data Systems; IBM; Infinidat; NetApp; Tegile; Tintri</t>
  </si>
  <si>
    <t>Bosch; Continental; Delphi Automotive; Hella; Infineon Technologies; Mitsubishi Electric; ZF</t>
  </si>
  <si>
    <t>Google; Here; IBM; Pivotal</t>
  </si>
  <si>
    <t>AeroVironment; Cyberhawk Innovations; Monterey Bay Aquarium Research Institute; Schlumberger; Scripps Institution of Oceanography; Sky-Futures</t>
  </si>
  <si>
    <t>Aethon; Amazon Robotics; Clearpath Robotics; Fetch Robotics; GreyOrange; Seegrid</t>
  </si>
  <si>
    <t>Continental; Daimler Group; Delphi Automotive; General Motors; Mobileye; Nvidia; Robert Bosch; Uber; Waymo</t>
  </si>
  <si>
    <t>Anki; Bosch Group; Drive.ai; The Automotive Group of Continental; Waymo</t>
  </si>
  <si>
    <t>Alibaba Group; AutoNavi; Baidu; Changan Automobile; Intel; Mobileye; Nvidia; Qualcomm; Volvo</t>
  </si>
  <si>
    <t>Amazon Web Services; Google (Google App Engine); Microsoft (Azure); Red Hat (OpenShift); RightScale; Scalr</t>
  </si>
  <si>
    <t>PowerAdvocate; SAP Ariba</t>
  </si>
  <si>
    <t>Avalution Consulting; ClearView Continuity; Continuity Logic; Dell Technologies (RSA); Fusion Risk Management; Quantivate; RecoveryPlanner; Strategic BCP; Sungard Availability Services; Virtual Corporation</t>
  </si>
  <si>
    <t>AnswerRocket; Attivio; Information Builders; Maana; Microsoft; Oracle; Progress (DataRPM); Splunk; ThoughtSpot; Wizdee</t>
  </si>
  <si>
    <t>Cloudera; EMC; Hortonworks; IBM; MapR Technologies; Teradata</t>
  </si>
  <si>
    <t>Cloudera; Hortonworks; HPE; Huawei; IBM; Pivotal; Teradata; Transwarp</t>
  </si>
  <si>
    <t>Apache Hadoop; Cloudera; Hortonworks; Oracle</t>
  </si>
  <si>
    <t>Cloudera; Dell EMC (Greenplum); IBM; MapR Technologies; SAS; Teradata (Aster Analytics)</t>
  </si>
  <si>
    <t>Civitas Learning; Hobsons; Intellify Learning; Knewton; Predictive Analytics Reporting (PAR) Framework</t>
  </si>
  <si>
    <t>Cloudera; Hortonworks; IBM</t>
  </si>
  <si>
    <t>Apache Software Foundation (Hadoop); IBM; Microsoft; Oracle; PointCross Life Sciences; SAS; TIBCO Software</t>
  </si>
  <si>
    <t>Infosys; Mphasis (Wyde)</t>
  </si>
  <si>
    <t>3D Systems; Desktop Metal; ExOne; Microjet Technology; Sentrol; voxeljet; Viridis3D; Xery 3D Printing Science &amp; Technology (Anhui); XYZprinting</t>
  </si>
  <si>
    <t>AfterShokz; Deed S.r.l.; Zungle</t>
  </si>
  <si>
    <t>Affymetrix; Agilent Technologies; Cellix; imec; Illumina; Mitsubishi Chemical; Owlstone; PerkinElmer; STMicroelectronics; Toray Group</t>
  </si>
  <si>
    <t>Apple; BehavioSec; BioID; EyeVerify; FacePhi; ImageWare Systems; NuData Security; Smowl; Speech Technology Center (SpeechPro); Veridium</t>
  </si>
  <si>
    <t>Bragi; cosinuss; Intel; Jabra; LG; LifeBEAM; NEC; Samsung; Sony</t>
  </si>
  <si>
    <t>Bitcoin.org; Ethereum Foundation; Linux Foundation (Hyperledger); Ripple; Zcash</t>
  </si>
  <si>
    <t>Bitcoin.org; Dash; Ethereum; Litecoin; Zcash</t>
  </si>
  <si>
    <t>Alibaba Group; Bitcoin.org; ConsenLabs; Cryptape; Dianrong; Ethereum; iPayNow; IBM-Hyperledger Fabric; Wanxiang Group; ZhongAn Technology</t>
  </si>
  <si>
    <t>BEN; Learning Machine; Paymium</t>
  </si>
  <si>
    <t>Accenture; Deloitte; Ethereum; Factom; Guardtime; Hyperledger; IBM; Microsoft; Ripple; SecureKey</t>
  </si>
  <si>
    <t>Blockchain Health; Brontech; Gem; Guardtime; Hashed Health; HealthCombix; MedRec; PointNurse; PokitDok</t>
  </si>
  <si>
    <t>Accenture; Blockchain Insurance Industry Initiative B3i; Cognizant; Deloitte; Ethereum; Everledger; IBM; Infosys; Ripple; Tata Consultancy Services</t>
  </si>
  <si>
    <t>Blockpharma; Blockverify; Encrypgen; iSolve; IBM; Rx-360</t>
  </si>
  <si>
    <t>Blockverify; Chronicled; Everledger; loyyal; Provenance; Ubims; Warranteer</t>
  </si>
  <si>
    <t>Accenture; Bankymoon; Energy Web Foundation (EWF); Ethereum Foundation; Filament Group; IBM; Infosys; Ponton; Ripple; Siemens</t>
  </si>
  <si>
    <t>Blockverify; Chronicled; Ethereum; Everledger; loyyal; Provenance; R3; Ripple; Warranteer; Wave</t>
  </si>
  <si>
    <t>Accenture; Bankymoon; Ethereum; Global SolarChange; IBM; Infosys; LO3 Energy; Power Ledger; Slock.it; Wattcoin Labs</t>
  </si>
  <si>
    <t>AT&amp;T; du; Globe Telecom; Orange; Smart Communications; Telia; Verizon</t>
  </si>
  <si>
    <t>Bitnation; Colu; Credits; Factom; Filament; IBM; Microsoft; Warranteer</t>
  </si>
  <si>
    <t>Acronis (GroupLogic); Guardtime; IBM; Post-Quantum; Schedule1 (DataPassports); Symbiont</t>
  </si>
  <si>
    <t>Evernym; Guardtime; Hyperledger Project; IBM; Onename; SecureKey; ShoCard; Swirlds; UniquID; Vida Identity</t>
  </si>
  <si>
    <t>Barclays; Citibank; JPMorgan Chase; Nasdaq; Royal Bank of Scotland; Santander</t>
  </si>
  <si>
    <t>Blockverify; IBM; Provance; Skuchain; UbiMS; Wave</t>
  </si>
  <si>
    <t>Accenture; Cognizant; Deloitte; Ethereum Foundation; IBM; Infosys; LO3 Energy; Tata Consultancy Services (TCS)</t>
  </si>
  <si>
    <t>BlockApps; BlockCypher; IBM Bluemix; Microsoft Azure; Wanxiang Blockchain Labs</t>
  </si>
  <si>
    <t>Armory; BitGo; Coinomi; Ledger; Xapo</t>
  </si>
  <si>
    <t>Broadcom; MediaTek; Nordic Semiconductor; Qualcomm; Samsung</t>
  </si>
  <si>
    <t>Bkon Connect; Estimote; Gimbal; Kontakt.io; Radius Networks; Shelfbucks; Swirl</t>
  </si>
  <si>
    <t>Bkon Connect; Cisco; Estimote; Gimbal; Hewlett Packard Enterprise (Aruba); Zebra</t>
  </si>
  <si>
    <t>Akamai; Distil Networks; PerimeterX; Shape Security; ShieldSquare; Unbotify; White Ops; Zenedge</t>
  </si>
  <si>
    <t>Amazon; Baidu; Google; IPsoft; Kore; Microsoft; x.ai</t>
  </si>
  <si>
    <t>Cognizant; EXL; HM Health Solutions; Infosys; Nasco; Optum; Sutherland Global Services; Wipro</t>
  </si>
  <si>
    <t>bpm'online; IBM; Oracle; Pegasystems</t>
  </si>
  <si>
    <t>AgilePoint; Appian; Bpm'online; IBM; MatsSoft; Newgen Software; Nintex; Pegasystems; PNMsoft</t>
  </si>
  <si>
    <t>ANT Neuro; Blackrock Microsystems; Emotiv; InteraXon; MindMaze; neurowear; NeuroSky; OpenBCI; Personal Neuro Devices</t>
  </si>
  <si>
    <t>AttackIQ; Core Security; Cymulate; SafeBreach; Verodin</t>
  </si>
  <si>
    <t>Apperian; Apple; Citrix Online; Dropbox; Evernote; Google; Lookout; Microsoft; Samsung Electronics</t>
  </si>
  <si>
    <t>Amazon; Apple; D-Link; Fitbit; Panasonic; Philips; Samsung</t>
  </si>
  <si>
    <t>Big Switch Networks; Cumulus Networks; Dell; Hewlett Packard Enterprise; IP Infusion; Juniper Networks; Pica8; Pluribus Networks; SnapRoute</t>
  </si>
  <si>
    <t>Corinex Communications; Echelon; GridEdge Networks; Maxim</t>
  </si>
  <si>
    <t>Candi Controls; Honeywell; Johnson Controls; Schneider Electric; Siemens; Switch Automation; Tridium</t>
  </si>
  <si>
    <t>Domo; Infor; Microsoft; MicroStrategy; Oracle; Qlik; Salesforce; SAP; Tableau; TIBCO Software</t>
  </si>
  <si>
    <t>Accenture; Capgemini; Cognizant; Deloitte; DXC Technology; EY; IBM Global Business Services; Infosys; TCS; Wipro</t>
  </si>
  <si>
    <t>Accelare; BiZZdesign; erwin; Mega</t>
  </si>
  <si>
    <t>Artesian; DiscoverOrg; Dun &amp; Bradstreet (Avention); FirstRain; LinkedIn; Oracle; Salesforce; Thomson Reuters; verve</t>
  </si>
  <si>
    <t>Accenture; Capgemini; Cognizant; Deloitte; Genpact; Hexaware; IBM; Infosys; Tata Consultancy Services; Wipro</t>
  </si>
  <si>
    <t>Accenture; Capgemini; Hewlett Packard Enterprise; IBM; Infosys; VertexOne; Wipro</t>
  </si>
  <si>
    <t>GenSight; i-nexus; PDWare; Sopheon; UMT360</t>
  </si>
  <si>
    <t>eMite; Execview; Hewlett Packard Enterprise; Icaro Tech; Ivanti; Northcraft Analytics; TeamQuest; Vyom Labs; Westbury</t>
  </si>
  <si>
    <t>agileSI; ERPScan; Onapsis; Virtual Forge</t>
  </si>
  <si>
    <t>Citrix; Microsoft; MobileIron; SAP; Soti; VMware (AirWatch)</t>
  </si>
  <si>
    <t>BlackBerry; Cass Information Systems; Citrix; IBM; Microsoft; MobileIron; SAP; Soti; Virtual Solution; VMware (AirWatch)</t>
  </si>
  <si>
    <t>Avature; Entelo; iCIMS; Jobvite; PageUp; Phenom People; SmartRecruiters; SmashFly; Talemetry; TalentSoft</t>
  </si>
  <si>
    <t>BMC; CA Technologies; Cirba; IBM; Metron; Micro Focus (NetIQ); Sumerian; TeamQuest</t>
  </si>
  <si>
    <t>Accenture; Deloitte; Digital China Holdings; IBM; Neusoft; Petro-CyberWorks Information Technology (PCITC)</t>
  </si>
  <si>
    <t>Blue Sky Technologies; BluJay; C3 Solutions; JDA Software; Manhattan Associates; MercuryGate International; One Network; Oracle; SAP; TransCore</t>
  </si>
  <si>
    <t>car2go; DriveNow; Getaround; Local Motion; Lyft; Sixt; Turo; Uber; Zipcar</t>
  </si>
  <si>
    <t>Appian; Dell EMC; Hyland; IBM; Isis Papyrus Software; K2; Newgen Software; Pegasystems; Progress; Salesforce</t>
  </si>
  <si>
    <t>Apple; AT&amp;T; Cisco; Verizon</t>
  </si>
  <si>
    <t>Bioclinica; CluePoints; Comprehend; Knowledgent; Medidata Solutions; Oracle; Parexel; QuintilesIMS</t>
  </si>
  <si>
    <t>Applied Digital System; Future Facilities; Innovative Research; Mentor Graphics; Novabase</t>
  </si>
  <si>
    <t>Amazon; Converse.AI; Facebook; Google; Microsoft</t>
  </si>
  <si>
    <t>Acer; Asus; Dell; Google; Haier; Hisense; HP Inc.; Lenovo; Samsung; Toshiba</t>
  </si>
  <si>
    <t>ABB; Accenture; Capgemini; GE; IBM; Saudi Industrial Services Company (SISCO); Siemens (Energy); Xtensible Solutions</t>
  </si>
  <si>
    <t>DataRobot; IBM Watson Analytics; Salesforce (BeyondCore); SAP; SAS; SparkBeyond</t>
  </si>
  <si>
    <t>Alpha Software; AppSheet; IBM; Mendix; Microsoft; Oracle; OutSystems; Salesforce; Servoy; TrackVia</t>
  </si>
  <si>
    <t>Cisco; Hitachi; Huawei; IBM; Microsoft; NEC; Oracle</t>
  </si>
  <si>
    <t>CitizenLab; Esri; Hiving Technology; Indra; Tableau Software</t>
  </si>
  <si>
    <t>3D Systems; Aleph Objects; MakerBot; Stratasys; Thinker Thing; XYZprinting</t>
  </si>
  <si>
    <t>Angular; Backbone; Derby; Ember; Facebook; Google; Knockout; Meteor</t>
  </si>
  <si>
    <t>Bright.md; Cerner; Epic; healthfinch</t>
  </si>
  <si>
    <t>Imprivata; Mobile Heartbeat; PerfectServe; Telmediq; Uniphy Health; Voalte; Vocera Communications</t>
  </si>
  <si>
    <t>Availity; Halfpenny Technologies; Inovalon; InterSystems; MedeAnalytics; Orion Health; PNT Data; Redox</t>
  </si>
  <si>
    <t>Bioclinica; Comprehend; Greenphire; INC Research; Medidata Solutions; Oracle; Parexel; QuintilesIMS; SAS; TIBCO Software</t>
  </si>
  <si>
    <t>Bioclinica; Certara; d-Wise; Kinapse; SAS; TransCelerate Biopharma; TrialScope; Xogene</t>
  </si>
  <si>
    <t>Amazon Web Services; Google; IBM; Microsoft (Azure)</t>
  </si>
  <si>
    <t>Aspect Enterprise Solutions; C3 IoT; GE; IBM Tivoli (Maximo); OATI; Oracle; Salesforce; SAP</t>
  </si>
  <si>
    <t>Bitglass; CipherCloud; Cisco; Microsoft; Netskope; Oracle; Palo Alto Networks; Skyhigh Networks; Symantec; Vaultive</t>
  </si>
  <si>
    <t>CensorNet; CipherCloud; Eracent; Flexera Software; Microsoft; Netskope; Scalable Software; Skyhigh Networks; Snow Software; Symantec</t>
  </si>
  <si>
    <t>Amazon; Citrix; Cloudhouse; Microsoft; Nerdio; Numecent; VMware</t>
  </si>
  <si>
    <t>Amazon; Google; IBM; Microsoft; Oracle; Red Hat; Salesforce; SAP</t>
  </si>
  <si>
    <t>1C Company; Amazon Web Services; Croc; Microsoft; Salesforce; Softline</t>
  </si>
  <si>
    <t>Accenture; AgilePath; Booz Allen Hamilton; Cloud Technology Partners; Cognizant; IBM Global Business Services; Infosys</t>
  </si>
  <si>
    <t>42Q; GE Digital; iTAC Software; InfinityQS; Microsoft; Oracle; Plex; Rockwell Automation; Siemens; Sight Machine</t>
  </si>
  <si>
    <t>Arcserve; Commvault; Datos IO; Datto; Dell EMC; Druva; Microsoft; N2W Software; Spanning; Veeam</t>
  </si>
  <si>
    <t>Bitglass; Centraya; CipherCloud; eperi; Netskope; Protegrity; Skyhigh Networks; Symantec; Thales e-Security; Vaultive</t>
  </si>
  <si>
    <t>Acumatica; IFS; Infor; Microsoft Dynamics; NetSuite; Oracle Fusion; Plex Systems; Priority; QAD; SAP (Business ByDesign)</t>
  </si>
  <si>
    <t>Epicor; Infor (Public Sector); Intacct; Microsoft; NetSuite; Oracle (Fusion); Ramco Systems; SAP (Business ByDesign); Unit4; Workday</t>
  </si>
  <si>
    <t>Amazon Web Services; Confluent; Google Cloud Platform; IBM; Microsoft; Salesforce; SQLstream</t>
  </si>
  <si>
    <t>ADP; Ceridian; Infor; Meta4; Oracle; SAP (SuccessFactors); Talentia Software; Ultimate Software; Workday; Zucchetti SPA</t>
  </si>
  <si>
    <t>Altair; IBM; Microsoft; Nimbix; Rescale; UberCloud</t>
  </si>
  <si>
    <t>Amazon Web Services; Heroku; MemCachier; Oracle; Pivotal; Red Hat; Redis Labs</t>
  </si>
  <si>
    <t>Amazon Web Services; BetterCloud; CloudAware; CloudCheckr; CloudPassage; DivvyCloud; Dome9; Evident.io; Microsoft</t>
  </si>
  <si>
    <t>BMC; Cisco; GigaSpaces Technologies; Microsoft; Red Hat; RightScale; Scalr; VMware</t>
  </si>
  <si>
    <t>Amazon Web Services; AppDirect; CDW; Deutsche Telekom; Google; IBM; Ingram Micro; Microsoft; Salesforce; Verizon</t>
  </si>
  <si>
    <t>EnterWorks; IBM; Informatica; Lansa; Oracle; Orchestra Networks; Reltio; Riversand; Semarchy; TIBCO Software</t>
  </si>
  <si>
    <t>CloudEndure; CloudVelox; Cristie Software; Racemi; RiverMeadow; Veeam; Zerto</t>
  </si>
  <si>
    <t>84codes AB; Amazon; Confluent; IBM; IBT; Iron.io; Microsoft; Oracle; PubNub; Push Technology</t>
  </si>
  <si>
    <t>Amazon Web Services (AWS); AT&amp;T; CenturyLink; Datapipe; Equinix; Google Cloud Platform; Microsoft Azure; Rackspace; Verizon; VMware</t>
  </si>
  <si>
    <t>Amazon; Google; IBM; Microsoft; Zoho</t>
  </si>
  <si>
    <t>Canon; EFI; Google; HP Inc.; Kyocera Document Solutions; PrinterOn; Ricoh; Samsung Electronics; Xerox</t>
  </si>
  <si>
    <t>Cisco; Ericsson; Huawei; Nokia; ZTE</t>
  </si>
  <si>
    <t>Coalfire; Deloitte; EY; KPMG; PwC; Schellman</t>
  </si>
  <si>
    <t>Accenture; AppDirect; Capgemini; Cloud Technology Partners; Cloudnexa; Cognizant; ComputeNext; DXC Technology; IBM; Ingram Micro</t>
  </si>
  <si>
    <t>Accenture; Capgemini; Cognizant; DXC Technology; Fujitsu; IBM; Infosys; T-Systems; Tata Consultancy Services (TCS); Wipro</t>
  </si>
  <si>
    <t>Cloudability; CloudHealth Technologies; Cloudyn; Embotics; Hewlett Packard Enterprise</t>
  </si>
  <si>
    <t>Acquia; Amazon Web Services; IBM SoftLayer; Microsoft Azure; Microsoft Dynamics; Microsoft Office 365 (Office Delve; Office Graph); Oracle; Salesforce; ServiceNow</t>
  </si>
  <si>
    <t>Accenture; Capgemini; CA Technologies; CliQr Technologies; Cognizant; CSC; Dell; Gravitant; RightScale</t>
  </si>
  <si>
    <t>Amazon Web Services; Avere Systems; Ctera Networks; Dell EMC; Microsoft; Nasuni; NetApp; Panzura</t>
  </si>
  <si>
    <t>Alibaba Group; China Telecom; China Unicom; Cisco; Huawei; Microsoft; Tencent; ZTE</t>
  </si>
  <si>
    <t>8x8; AT&amp;T; BroadSoft; Cisco; Fuze; Google; Microsoft; Orange; RingCentral; Verizon</t>
  </si>
  <si>
    <t>Carbon Black; CloudPassage; Dome9; Guardicore; Illumio; Kaspersky Lab; McAfee; Symantec; Trend Micro; Tripwire</t>
  </si>
  <si>
    <t>Microsoft; Oracle; Pegasystems; Salesforce; SAP; Zendesk</t>
  </si>
  <si>
    <t>Collaborative Drug Discovery (CDD); Dassault Systèmes; IDBS; PerkinElmer</t>
  </si>
  <si>
    <t>Aconex; Autodesk; Aveva; Bentley Systems; Coreworx; Datum360; Intergraph; RedEye</t>
  </si>
  <si>
    <t>Changepoint; Clarizen; onepoint Projects; One2Team; Planview; Project Objects; Workfront; WorkOtter</t>
  </si>
  <si>
    <t>Arena Solutions; Autodesk; Dassault Systèmes; Siemens</t>
  </si>
  <si>
    <t>Amazon Web Services; Dell; Hewlett Packard Enterprise; Microsoft; OpenStack; RightScale; Scalr; VMware</t>
  </si>
  <si>
    <t>Infor; Oracle; Premier; SAP (ERP); Workday</t>
  </si>
  <si>
    <t>Aerohive; Cisco Meraki; Extreme Networks; Hewlett Packard Enterprise; Huawei Technologies</t>
  </si>
  <si>
    <t>Amazon Web Services (AWS); Cloud Native Computing Foundation; Docker; Google; Mendix; Microsoft; OutSystems; Pivotal; Red Hat; Salesforce</t>
  </si>
  <si>
    <t>Autodesk; Dassault Systèmes; Onshape</t>
  </si>
  <si>
    <t>Autodesk; ESI Group; Rescale; SimScale; UberCloud</t>
  </si>
  <si>
    <t>Actian; Azuqua; Celigo; Cloud Elements; IFTTT; Informatica; Jitterbit; OneSaas; SnapLogic; Zapier</t>
  </si>
  <si>
    <t>CA Technologies; Hewlett Packard Enterprise; IBM; Micro Focus; Microsoft; Neotys; Perfecto; Sauce Labs; Skytap; Soasta</t>
  </si>
  <si>
    <t>Accenture; CognitiveScale; Deloitte; Digital Reasoning; Google; IBM; IPsoft; KPMG; Microsoft; Saffron (an Intel company)</t>
  </si>
  <si>
    <t>CognitiveScale; IBM; IPsoft; Manthan; Sentient Technologies</t>
  </si>
  <si>
    <t>CognitiveScale; IBM; Infosys; IPsoft; Saffron (an Intel company); Wipro</t>
  </si>
  <si>
    <t>Bennit AI; IBM (Watson); Intel (Saffron); IPsoft; Microsoft; Rockwell Automation</t>
  </si>
  <si>
    <t>Carlson Wireless Technologies; KTS Wireless; Microsoft</t>
  </si>
  <si>
    <t>eGain; Oracle; Pegasystems; SAP; unblu</t>
  </si>
  <si>
    <t>Asana; Basecamp; Clarizen; Mavenlink; Microsoft; Smartsheet; Trello; Workfront; Wrike</t>
  </si>
  <si>
    <t>Catchpoint; Cedexis; Indeni; Lakeside Software; Liquidware Labs; Logz.io; Nyansa; Oracle (Dyn); ThousandEyes; Unify Square</t>
  </si>
  <si>
    <t>Baxi; Black &amp; Veatch; EC Power Systems; Marathon Engine Systems</t>
  </si>
  <si>
    <t>Aerialtronics; Altavian; DJI; PrecisionHawk</t>
  </si>
  <si>
    <t>AirShip Technologies Group; Ascending Technologies; DJI; Flyability; PrecisionHawk; senseFly; Skycatch; Trimble</t>
  </si>
  <si>
    <t>Entrust Datacard; Gemalto; Giesecke &amp; Devrient; HID Global</t>
  </si>
  <si>
    <t>Avaya; BroadSoft; Cisco (Tropo); Genband; Infobip; Plivo; Plum Voice; Twilio; Vonage</t>
  </si>
  <si>
    <t>Amdocs; Ericsson; Flytxt; Guavus; IBM; Nokia; Oracle; SAP</t>
  </si>
  <si>
    <t>AT&amp;T; Orange; Telefónica; Verizon</t>
  </si>
  <si>
    <t>Avaya; Cisco; Genesys; Microsoft; Twilio; Unify; Vidyo</t>
  </si>
  <si>
    <t>China TravelSky Holding Company; CIB Fintech</t>
  </si>
  <si>
    <t>Adeptia; Axway; Cleo; E2open; IBM; Liaison Technologies; NeoGrid; OpenText; Seeburger; Software AG</t>
  </si>
  <si>
    <t>Aunt Bertha; Healthify; NowPow; Purple Binder; Wholesome Wave</t>
  </si>
  <si>
    <t>beqom; Curo; Decusoft; Meta4; Oracle; PeopleFluent; Salary.com; SAP SuccessFactors; Willis Towers Watson; Workday</t>
  </si>
  <si>
    <t>Barnes &amp; Noble Education LoudCloud (Fastrak); D2L (Brightspace); FlatWorld; Motivis Learning</t>
  </si>
  <si>
    <t>1-Page; Bendigo and Adelaide Bank; Colu; loyyal</t>
  </si>
  <si>
    <t>Amazon; BT; ByteGrid; IBM; Infosys; Iperion; Microsoft; MUSA; NNIT; Validated Cloud</t>
  </si>
  <si>
    <t>Cisco; Dell; Hewlett Packard Enterprise</t>
  </si>
  <si>
    <t>Alorica; Atento; Concentrix; Conduent; Convergys; Sitel; Sutherland Global Services; Sykes; Teleperformance; TeleTech</t>
  </si>
  <si>
    <t>Amazon Web Services; Google; IBM; Microsoft; Oracle; Red Hat; SAP</t>
  </si>
  <si>
    <t>Amazon; Apple; Baidu; Facebook; Google; Herta Security; Luxoft; MathWorks; Microsoft</t>
  </si>
  <si>
    <t>3M (Health Information Systems); Artificial Medical Intelligence; Dolbey Systems; ezDI; nThrive (Precyse); Nuance; Optum; Platocode</t>
  </si>
  <si>
    <t>Ansible; BMC; Chef; Evolven Software ; IBM BigFix; Puppet; Qualys; Tripwire; UpGuard</t>
  </si>
  <si>
    <t>Bosch; Delphi Automotive; Harman; Intel; Nvidia; Qualcomm; The Automotive Group of Continental</t>
  </si>
  <si>
    <t>Accenture; Ericsson; IBM; Microsoft</t>
  </si>
  <si>
    <t>ADT; Apple; AT&amp;T; Deutsche Telekom; Google; Icontrol Networks; Insteon; Samsung Electronics; Technicolor</t>
  </si>
  <si>
    <t>ADT; Amazon; Apple; AT&amp;T; Belkin; Deutsche Telekom; Google; Insteon; Samsung Electronics; Vivint</t>
  </si>
  <si>
    <t>1-Page; 1010data; Beltone; Miracle-Ear; Nuheara; Oticon; ReSound; Sivantos Group; Sound World Solutions</t>
  </si>
  <si>
    <t>Google; LG; Roku; Samsung; Sharp; Sony; Vizio</t>
  </si>
  <si>
    <t>Bitcoin.org; Ethereum Foundation; IBM; Intel; MultiChain; NEM; Ripple; String Labs; Swirlds; Tendermint</t>
  </si>
  <si>
    <t>ARM; Exilant; Hitachi; nke Watteco; NXP Semiconductors</t>
  </si>
  <si>
    <t>Afinia 3D; Beijing Tiertime Technology; Dremel; German RepRap; Magicfirm; Mattel; RoboDynamics; Ultimaker; XYZprinting; Zortrax</t>
  </si>
  <si>
    <t>NEC; NGK; Sandia National Laboratories; Tesla; Tripp Lite</t>
  </si>
  <si>
    <t>CareTech Solutions; Drupal; Geonetric; Sitecore; Umbraco</t>
  </si>
  <si>
    <t>CareTech Solutions; Drupal; Geonetric; IBM WebSphere Commerce; Sitecore; Umbraco</t>
  </si>
  <si>
    <t>Degreed; Lynda.com; Pluralsight; Whil</t>
  </si>
  <si>
    <t>Adobe; Alight Analytics; ClickFox; IBM; Nice; Salesforce; SAP; Teradata</t>
  </si>
  <si>
    <t>Facebook; Kik; Line; Snapchat; Tencent; Twitter; Viber</t>
  </si>
  <si>
    <t>360 Technologies; AVG; Cheetah Mobile; F-Secure; Intel Security (McAfee); Kaspersky Lab; Lookout; NQ Mobile; Tencent; Trend Micro</t>
  </si>
  <si>
    <t>GE; Haier Group; LG; Samsung; Whirlpool</t>
  </si>
  <si>
    <t>Automatic; Progressive Group of Insurance Companies; Vinli</t>
  </si>
  <si>
    <t>Apple; Fitbit; Jawbone; Jiff; Limeade; Never Eat Alone; Virgin Pulse; Vitality; Welltok; Whil Concepts</t>
  </si>
  <si>
    <t>Apple; Fitbit; Garmin; iHealth; Omron; Panasonic; Samsung; Validic</t>
  </si>
  <si>
    <t>Bidgely; C3 IoT; Ecova; EnerNOC; FirstFuel; Onzo; Oracle; PlotWatt; Tendril</t>
  </si>
  <si>
    <t>8x8; Amazon; Content Guru; eLoyalty; Five9; Genesys; inContact; LiveOps; mplsystems; NewVoiceMedia</t>
  </si>
  <si>
    <t>CoreOS; Docker; Mesosphere; Rancher Labs; Red Hat; Shipyard; VMware</t>
  </si>
  <si>
    <t>Arista Networks; Cisco; Docker; Juniper Networks; Microsoft; Nuage Networks; Red Hat; Tigera; VMware; Weaveworks</t>
  </si>
  <si>
    <t>Aqua Security; Docker; Layered Insight; NeuVector; StackRox; Symantec; Synopsys; Tenable Network Security; Trend Micro; Twistlock</t>
  </si>
  <si>
    <t>Box; Citrix; Dropbox; Egnyte; Google; Microsoft; Syncplicity</t>
  </si>
  <si>
    <t>Citrix; Egnyte; IBM; M-Files; SER Group; Simflofy; Xillio</t>
  </si>
  <si>
    <t>Curata; DivvyHQ; Kapost; NewsCred; Percolate; Skyword</t>
  </si>
  <si>
    <t>AvePoint; Casahl; Dell; Metalogix; Sharegate; T-Systems (Vamosa Technologies); Tzunami</t>
  </si>
  <si>
    <t>Alfresco; Box; Dropbox; Egnyte; Hyland Software (OnBase); IBM; Microsoft; OpenText; Oracle</t>
  </si>
  <si>
    <t>Adobe; Apple; Facebook; Google; IBM; Microsoft; Oracle; SAP; Sense Networks</t>
  </si>
  <si>
    <t>Atmel; Cisco; ETH Zurich; Microchip Technology; NXP Semiconductors; Redwire; SAP; Synopsys; Texas Instruments; Thingsquare</t>
  </si>
  <si>
    <t>Ansible; CFEngine; Chef; Inedo; OrcaConfig; Puppet; SaltStack</t>
  </si>
  <si>
    <t>Actifio; Arcserve; Code42; Commvault; DataCore Software; Dell EMC; Microsoft; Reduxio; Veeam; Zerto</t>
  </si>
  <si>
    <t>CA Technologies; Chef; CloudBees; Electric Cloud; IBM; Puppet; XebiaLabs</t>
  </si>
  <si>
    <t>7Geese; BetterWorks; Cornerstone OnDemand; HighGround; Perdoo; Reflektive; SAP (SuccessFactors); TalentCove; Workboard; Workday</t>
  </si>
  <si>
    <t>Apttus; CLM Matrix; CobbleStone Systems; Conga; Determine; Exari; Icertis; Jaggaer; Symfact</t>
  </si>
  <si>
    <t>Axway; Blue Link Software; Legisym; Liaison Technologies; McKesson; Thales e-Security</t>
  </si>
  <si>
    <t>Amazon; Qik; Sisense</t>
  </si>
  <si>
    <t>Amazon; Apple; Facebook; Google; IBM; Microsoft; Tencent; Wipro</t>
  </si>
  <si>
    <t>Amazon; Baidu; Facebook; Google; IBM; IPsoft; Microsoft; Next IT; Salesforce</t>
  </si>
  <si>
    <t>Prieto Battery; Xerion Advanced Battery</t>
  </si>
  <si>
    <t>Actifio; Catalogic Software; Cohesity; Dell EMC; Delphix; Druva; Rubrik; Veritas Technologies</t>
  </si>
  <si>
    <t>ACL; Convercent; Dell Technologies (RSA); LockPath; MetricStream; Nasdaq BWise; Navex Global; Resolver; SAI Global; Thomson Reuters</t>
  </si>
  <si>
    <t>Microchip Technology; NXP Semiconductors; STMicroelectronics</t>
  </si>
  <si>
    <t>Apttus; CallidusCloud; Cincom; CloudSense; Experlogix; Oracle; Pros; Salesforce; Tacton Systems</t>
  </si>
  <si>
    <t>Everbridge; Global AlertLink; Grey Wall Software; IBM Global Technology Services; Intermedix; LiveProcess; NC4; Noggin; Swan Island Networks; Witt O'Brien's</t>
  </si>
  <si>
    <t>Everbridge; Intermedix; LiveProcess</t>
  </si>
  <si>
    <t>Bernoulli; PeraHealth; Royal Philips; VigiLanz</t>
  </si>
  <si>
    <t>Adobe; Genesys; IBM; Microsoft; Oracle; Salesforce; SAP; SAS; Sonda; Totvs</t>
  </si>
  <si>
    <t>Accela; Eccovia Solutions; IBM (Cúram Software); Infor; Kana (Lagan Enterprise); MicroPact; Microsoft; Oracle; Social Solutions; Tyler</t>
  </si>
  <si>
    <t>Adbrain; Adobe; Apple; BlueCava; Drawbridge; Facebook; Google; Oracle; Tapad; Verizon</t>
  </si>
  <si>
    <t>Actifio; Delphix; HPE; IBM; Informatica; OpenText; PBS; Solix Technologies</t>
  </si>
  <si>
    <t>Bug Bounty HQ; Bugcrowd; Cobalt; HackerOne; Synack</t>
  </si>
  <si>
    <t>Cargomatic; Convoy; Deliv; Lyft; Roadie; Transfix; Truckstop.com; Uber</t>
  </si>
  <si>
    <t>Amazon; Clickworker; CrowdSource; ideaken; IdeaScale; InnoCentive; Kaggle; NineSigma; Quora; Topcoder</t>
  </si>
  <si>
    <t>Amazon; Crowdcast; CrowdFlower; InnoCentive; Kaggle; OneSpace; Quora; Topcoder</t>
  </si>
  <si>
    <t>Applause; CrowdTest; dscout; Gigwalk; Lionbridge; Mob4Hire; passbrains; Playment; Synack; Testbirds</t>
  </si>
  <si>
    <t>Bitcoin; Ethereum; Litecoin; NEM; Ripple</t>
  </si>
  <si>
    <t>KeepKey; Ledger; Trezor</t>
  </si>
  <si>
    <t>Argyle Data; Aria Networks; IBM; Nokia</t>
  </si>
  <si>
    <t>AT&amp;T; Orange; Telefónica; Telstra; Verizon; Vodafone</t>
  </si>
  <si>
    <t>Amdocs; Ericsson; Hewlett Packard Enterprise; Huawei; IBM; Netcracker; Nokia</t>
  </si>
  <si>
    <t>Cisco; Ericsson; Hewlett Packard Enterprise; Huawei; Juniper Networks; NEC (Netcracker); Nokia</t>
  </si>
  <si>
    <t>Amdocs; Ericsson; Hewlett Packard Enterprise; Huawei; IBM; NEC; Oracle</t>
  </si>
  <si>
    <t>Aktana; Close-Up International; Medikly; QuintilesIMS; SCIO Health Analytics; Shyft; Trueblue; ZS Associates</t>
  </si>
  <si>
    <t>Accenture; Capgemini; EXL; Genpact; HCL; Sutherland Global Services; Tech Mahindra Business Services Group; Teleperformance; Wipro; WNS</t>
  </si>
  <si>
    <t>Cincom; GMC Software; Newgen Software; OpenText; Oracle; Pitney Bowes; Smart Communications; Xerox</t>
  </si>
  <si>
    <t>ActionIQ; BlueConic; Ensighten; Lytics; RedPoint; Tealium; Treasure Data</t>
  </si>
  <si>
    <t>CallMiner; Genesys; HP Inc. (OpenText); Mattersight; Nice; Nuance; Ramp; Verbio; Verint; Voci</t>
  </si>
  <si>
    <t>Aceyus; eGain; Empirix; iQor (HardMetrics); Jacada; Mattersight; Nice; Pegasystems; QPC; Verint</t>
  </si>
  <si>
    <t>Aspect; ASC; Calabrio; HigherGround; Nice; OpenText; Red Box Recorders; TantaComm; Verint; Zoom</t>
  </si>
  <si>
    <t>Aspect; Calabrio; Genesys; InVision; Nice; Noble Systems; Pipkins; Teleopti; Verint; WorkForce Management Software Group</t>
  </si>
  <si>
    <t>Oracle; SAP; Teradata</t>
  </si>
  <si>
    <t>Microsoft; Oracle; Salesforce; SAP</t>
  </si>
  <si>
    <t>Digi International; Echelon; Silicon Labs; Tendril</t>
  </si>
  <si>
    <t>Adobe; APT; ClickFox; IBM; Kitewheel; Nice; Salesforce; Teradata; Thunderhead; Verint</t>
  </si>
  <si>
    <t>Aegis; Concentrix; Convergys; Sitel; Sutherland Global Services; Tech Mahindra Business Services Group; TeleTech</t>
  </si>
  <si>
    <t>Cambridge Analytica; HireVue; IBM; Mattersight; Mattr; Receptiviti</t>
  </si>
  <si>
    <t>eGain; Eptica; Nuance; Oracle; Quiq; Salesforce; Verint; [24]7</t>
  </si>
  <si>
    <t>Amity; Azuqua; Gainsight; Natero; Right On Interactive; ServiceSource; Totango</t>
  </si>
  <si>
    <t>Aptos; dunnhumby; First Insight; IBM; Infor; JDA Software; Manthan; Oracle; SAP; SAS</t>
  </si>
  <si>
    <t>Esri; Experian; IBM; Pitney Bowes; ProjectCenter; Trade Area Systems (TAS)</t>
  </si>
  <si>
    <t>Axoom; Bosch Software Innovations; Google; IBM; Microsoft; Schneider Electric; Siemens</t>
  </si>
  <si>
    <t>ADP; Diverst; Entelo; PeopleFluent; SAP SuccessFactors; Textio; Ultimate Software</t>
  </si>
  <si>
    <t>Garmin; Lytx; Panasonic; Pioneer; Shenzhen Maction Technology</t>
  </si>
  <si>
    <t>AvePoint; Brainwave; Deep Identity; Imperva; Protected Networks; Quest; SailPoint; STEALTHbits; Varonis; Veritas</t>
  </si>
  <si>
    <t>Hewlett Packard Enterprise; IBM; Microsoft; Oracle; Prognoz; SAP; SAS</t>
  </si>
  <si>
    <t>Acxiom; Bloomberg; Denodo; Experian; Hewlett Packard Enterprise; IBM; Informatica; Nielsen; Stone Bond Technologies</t>
  </si>
  <si>
    <t>Asigra; Commvault; Datacastle; Druva; IDrive</t>
  </si>
  <si>
    <t>Alation; Amazon Web Services; Collibra; Informatica; Microsoft</t>
  </si>
  <si>
    <t>Cormant; FNT Software; Nlyte Software; Panduit; Schneider Electric; Sunbird Software; Vertiv</t>
  </si>
  <si>
    <t>CommScope; Nlyte Software; Romonet; Sunbird Software</t>
  </si>
  <si>
    <t>Croc; DataLine; IBM; Microsoft; Rostelecom; SafeData Group; Stack Telecom</t>
  </si>
  <si>
    <t>ASG Technologies; Boldon James; Collibra; Controle; IBM; Informatica; Integro; Microsoft; OpenText; Rational Enterprise</t>
  </si>
  <si>
    <t>Actifio; Dell EMC; ExaGrid; Hewlett Packard Enterprise; IBM; NetApp; Nutanix; Pure Storage; Quantum; Veritas Technologies</t>
  </si>
  <si>
    <t>Asset Disposal &amp; Information Security Alliance; Greystone; Hitachi; Hobi International; ProtectStar; Tabernus</t>
  </si>
  <si>
    <t>IBM; Milsoft Utility Solutions; OCI; PrismTech; RTI; SourceForge; Twin Oaks Computing</t>
  </si>
  <si>
    <t>Bolt; Oracle</t>
  </si>
  <si>
    <t>9 Spokes; Informatica; Liaison Technologies; Maestrano; Sesam; Workato</t>
  </si>
  <si>
    <t>Adeptia; IBM; Informatica; Information Builders; Microsoft; Oracle; SAP; SAS; Talend</t>
  </si>
  <si>
    <t>Amazon Web Services; Cambridge Semantics; Cazena; Informatica; Microsoft; Podium Data; Zaloni</t>
  </si>
  <si>
    <t>Clearswift; Digital Guardian; Forcepoint; GTB Technologies; InfoWatch; McAfee; Microsoft; Proofpoint; Symantec</t>
  </si>
  <si>
    <t>Adobe; Lotame; Neustar; Nielsen (eXelate); Oracle (BlueKai); Salesforce</t>
  </si>
  <si>
    <t>Hitachi; IBM; Indra; Microsoft</t>
  </si>
  <si>
    <t>IBM; IHS Markit; Informatica; Oracle; Paradata; Riversand Technologies; SAS; Tamr; Unilog; Verdantis</t>
  </si>
  <si>
    <t>Ataccama; BackOffice Associates; Information Builders; MIOsoft; RedPoint; Talend</t>
  </si>
  <si>
    <t>Blancco Technology Group; DestructData; ITRenew; Kroll Ontrack</t>
  </si>
  <si>
    <t>Cisco; Data Virtuality; Databricks; Denodo; IBM; Informatica; Qubole; Red Hat; SAS; Stone Bond Technologies</t>
  </si>
  <si>
    <t>Beijing DBSec Technology Co.; Datiphy; IBM; Imperva; McAfee; Mentis; Oracle; Trustwave; WareValley</t>
  </si>
  <si>
    <t>eperi; Gemalto; HPE; IBM; Oracle; Penta Security Systems; PKWARE; Protegrity; Thales e-Security; Townsend Security</t>
  </si>
  <si>
    <t>Amazon Web Services; EnterpriseDB; Google; IBM; Microsoft; MongoDB; Oracle; SAP; Snowflake; Teradata</t>
  </si>
  <si>
    <t>Acxiom; Adobe; Experian; IBM; Neustar; Oracle; SAS</t>
  </si>
  <si>
    <t>Akamai; Amazon Web Services; AT&amp;T; F5; Imperva; Level 3 Communications; Netscout (Arbor Networks); Neustar; Radware; Verisign</t>
  </si>
  <si>
    <t>Ardor; Ethereum; Lisk; Monax</t>
  </si>
  <si>
    <t>Avola; Decision Management Solutions; FICO; IBM; Oracle; Sapiens International; SAS; Signavio; Sparkling Logic; Veriluma</t>
  </si>
  <si>
    <t>Decision Management Solutions; FICO; IBM; InRule Technology; Pegasystems; Progress; Sapiens International; Sparkling Logic</t>
  </si>
  <si>
    <t>Ersatz Labs; Everseen; Google; H2O.ai; Kaggle; Microsoft; SAS; TunedIT; Turi</t>
  </si>
  <si>
    <t>Amazon; Arimo; deepsense.io; Google; H2O.ai; Intel; Kaggle; Microsoft; Psiori; Skymind</t>
  </si>
  <si>
    <t>Google; Graphcore; Intel</t>
  </si>
  <si>
    <t>Google; Nvidia; OpenAI</t>
  </si>
  <si>
    <t>ABB; AutoGrid; GE; Itron; Nexant; Schneider Electric; Siemens</t>
  </si>
  <si>
    <t>FusionOps; Halo; IBM; Oracle; Qlik; SAP; Tableau Software; TIBCO Software</t>
  </si>
  <si>
    <t>Accenture; frog design; IBM; Ideo; Oracle; Salesforce; SAP</t>
  </si>
  <si>
    <t>Amazon; Citrix; CloudJumper; dinCloud; Dizzion; EvolveIP; Microsoft; NaviSite; The Sixth Flag; VMware</t>
  </si>
  <si>
    <t>AppSheet; Formotus; Google; iBuildApp; IFTTT; KoBoToolbox; Microsoft</t>
  </si>
  <si>
    <t>Canon; HP Inc.; Konica Minolta; Kyocera Document Solutions; Lexmark; LRS; Plus Technologies; Ricoh; Toshiba; Xerox</t>
  </si>
  <si>
    <t>Apple; Google; HTC; Microsoft; NTT Docomo; Samsung</t>
  </si>
  <si>
    <t>Accenture; Cognizant; Endava; Epam; Euvic Group; IBM; Wipro</t>
  </si>
  <si>
    <t>Atlassian; CA Technologies; Chef; CloudBees; CollabNet; Electric Cloud; IBM; Microsoft; Puppet; XebiaLabs</t>
  </si>
  <si>
    <t>CollabNet; OrcaConfig</t>
  </si>
  <si>
    <t>Aqua Security; Checkmarx; Contrast Security; Hewlett Packard Enterprise (Fortify); IBM; Sonatype; Synopsys; Tenable Network Security; Twistlock; Veracode</t>
  </si>
  <si>
    <t>FusionOps; Halo; Oracle; Qlik; SAP; SAS; Tableau Software</t>
  </si>
  <si>
    <t>Applied Systems; Comarch; Ebix; iPipeline; Insurity</t>
  </si>
  <si>
    <t>Accenture Digital; Amazon Web Services; Avanade; Deloitte Digital; IBM; Microsoft Azure; NTT Data; Pivotal; Salesforce; Sopra Steria</t>
  </si>
  <si>
    <t>Computerized Assessments and Learning; CoreSpring; ETS; Examity; ExamSoft; McGraw-Hill Education; Respondus; Taskstream</t>
  </si>
  <si>
    <t>D3 Banking; Infosys; Malauzai Software; Q2</t>
  </si>
  <si>
    <t>Appway; Crealogix Group; ebankIT; Fidor TecS; Five Degrees; Oracle; Technisys</t>
  </si>
  <si>
    <t>Accenture; BCG; Capgemini; Cognizant; Deloitte; EY; KPMG; McKinsey &amp; Co.; PwC; Wipro</t>
  </si>
  <si>
    <t>Cisco; GE; Stratasys</t>
  </si>
  <si>
    <t>Bright.md; Intellivisit</t>
  </si>
  <si>
    <t>HiShop; IBM WebSphere Commerce; Kingdee International Software Group; Magento; Oracle Commerce; Salesforce Demandware; SAP Hybris; ShopEx; Shopify; Youzan</t>
  </si>
  <si>
    <t>Amazon; IBM; Magento Commerce; Oracle; Salesforce; SAP</t>
  </si>
  <si>
    <t>Intershop Communications; Magento Commerce; MartJack; OctaShop e-Retail Services; Oracle; Salesforce; SAP; Shopify; Unilog; Zepo</t>
  </si>
  <si>
    <t>IBM; Magento Commerce; Oracle; Salesforce; SAP; ShopGo</t>
  </si>
  <si>
    <t>Aptos; Apttus; Avangate; CloudCraze; Digital River; Kibo; Kooomo; NetSuite; Salesforce; VTEX</t>
  </si>
  <si>
    <t>Cardpool; Coinbase; CurrencyFair; Kantox; Kraken; OKCoin; Points; Poloniex; ShapeShift</t>
  </si>
  <si>
    <t>Bigtincan; Brainshark; CallidusCloud; ClearSlide; Docurated; Highspot; Octiv; Savo; Seismic; Showpad</t>
  </si>
  <si>
    <t>CodeBroker; Coupons.com; Facebook; Groupon; LivingSocial; Mobilize Systems</t>
  </si>
  <si>
    <t>LexisNexis; Verisk Analytics (ISO)</t>
  </si>
  <si>
    <t>Human Factors International; IBM; KPMG; SapientRazorfish; Solstice; TandemSeven</t>
  </si>
  <si>
    <t>Akamai; Apica; AppDynamics; Catchpoint; CA Technologies; Dynatrace; Lakeside Software; New Relic; Nexthink</t>
  </si>
  <si>
    <t>Adobe; Backbase; IBM; Liferay; Microsoft; Oracle; Oxcyon; Salesforce; SAP; Sitecore</t>
  </si>
  <si>
    <t>Alibaba Group; Baidu; Demohour; JD.com; lu.com; PPdai; Qudian; Renrendai.com; Suning; Tencent</t>
  </si>
  <si>
    <t>Accela; Accenture; Adobe; CGI; Microsoft; NIC; Oracle; PayIt; Pegasystems; Salesforce</t>
  </si>
  <si>
    <t>ADP; Archive Systems; Ceridian; DynaFile; Hyland (OnBase); Lexmark; OpenText; Oracle; PeopleDoc</t>
  </si>
  <si>
    <t>Dell Boomi; IBM; Informatica; Microsoft; Moskitos; Oracle; SAP; SnapLogic; Software AG; Workato</t>
  </si>
  <si>
    <t>Angel Alerts; Planned Departure</t>
  </si>
  <si>
    <t>AspenTech; Dassault Systèmes; GE Digital; Microsoft; Oracle; PTC; SAP; Siemens; Tata Consultancy Services; Wipro</t>
  </si>
  <si>
    <t>Adobe; Adobe (Neolane); Google; IBM (Unica); Marketo; Oracle; Salesforce; Sitecore</t>
  </si>
  <si>
    <t>Adobe; IBM; Marketo; Oracle; Salesforce</t>
  </si>
  <si>
    <t>IBM; Liferay; Microsoft; Oracle; Salesforce; SAP</t>
  </si>
  <si>
    <t>eWise; Envestnet | Yodlee; Geezeo; Misys; The Moneyer; Tink</t>
  </si>
  <si>
    <t>Balbix; Bay Dynamics; Digital Shadows; IBM; MetricStream; Polecat; Riskonnect; SAP</t>
  </si>
  <si>
    <t>ARM; Bastille; Belden (Tofino Security); Cyberbit; Dragos; Hiving Technology; Honeywell; Intel; Radiflow; Veracity</t>
  </si>
  <si>
    <t>Telefónica; Vodafone</t>
  </si>
  <si>
    <t>Bosch Security Systems; Cisco; Cloudflare; Hewlett Packard Enterprise; IBM Security; Intel Security (McAfee); Veracode</t>
  </si>
  <si>
    <t>Beyond Verbal; Sonde Health; WinterLight Labs</t>
  </si>
  <si>
    <t>Leica Biosystems; Leica Microsystems; MetaSystems; Meyer Instruments; Omnyx; Philips; Ventana Medical Systems</t>
  </si>
  <si>
    <t>Amazon; Autodesk; Bosch Software Innovations; Dassault Systèmes; GE Digital; IBM; LogMeIn; Microsoft; PTC; Siemens PLM Software</t>
  </si>
  <si>
    <t>Airtag; Apple; Fiserv; FIS; Gemalto; Google; Mahindra Comviva; PayPal; Samsung; Square</t>
  </si>
  <si>
    <t>Kronos; Reflexis Systems; WorkForce Software; WorkJam</t>
  </si>
  <si>
    <t>Bango; Boku; Fortumo; Gemalto; Mahindra Comviva</t>
  </si>
  <si>
    <t>BeAM; Beijing Longyuan Automated Fabrication System; DMG Mori; InssTek; Optomec; RPM Innovations; Sciaky; Trumpf; Xi'an Bright Laser Technologies</t>
  </si>
  <si>
    <t>Facebook; HealthPrize Technologies; inVentiv Health; Liquid Grids; Orion Health; RelayHealth; Twitter; Voluntis</t>
  </si>
  <si>
    <t>CtrlS Datacenters; IBM; Netmagic; NxtGen; Sify; Sungard Availability Services; Tata Communications</t>
  </si>
  <si>
    <t>BIOS ME; Bluelock; C&amp;W Business; IBM Resiliency Services; Infrascale; Microsoft (Azure); NTT Communications; Recovery Point; Sungard Availability Services; Webair</t>
  </si>
  <si>
    <t>ABB; Enbala; GE; Greensmith; Siemens; Smarter Grid Solutions; Spirae</t>
  </si>
  <si>
    <t>Arotech; Ballard Power Systems; Bloom Energy; Capstone Turbine; Caterpillar; ITM Power; Plug Power; SolarCity</t>
  </si>
  <si>
    <t>Chain; Digital Asset; Domus Tower; Enterprise Ethereum Alliance; Ethereum; Hyperledger Project; IBM; Lisk; R3; Ripple</t>
  </si>
  <si>
    <t>Deposco; IBM Watson Commerce; Kibo; Manhattan Associates; OrderDynamics; Radial; Salesforce; SAP Hybris; Softeon; Symphony Gold</t>
  </si>
  <si>
    <t>IPFS; MaidSafe; Sia; Storj</t>
  </si>
  <si>
    <t>Autodesk; Bentley Systems; GE; Hexagon (Intergraph); Schneider Electric; Siemens</t>
  </si>
  <si>
    <t>CallidusCloud; DXC Technology; Ebix; IBM; Majesco; SAP; Vue Software</t>
  </si>
  <si>
    <t>Barracuda Networks; BAE Systems; Cisco; Clearswift; Microsoft; Mimecast; Proofpoint; Symantec; Trend Micro</t>
  </si>
  <si>
    <t>Bitglass; Citrix; Digital Guardian; GTB Technologies; Microsoft; MobileIron; Netskope; Skyhigh Networks; Symantec; Titus</t>
  </si>
  <si>
    <t>Blue Sky Technologies; C3 Solutions; JDA Software; Manhattan Associates; One Network; Oracle; Pinc</t>
  </si>
  <si>
    <t>Amazon Web Services; Couchbase; IBM; MarkLogic; Microsoft; MongoDB</t>
  </si>
  <si>
    <t>Deposco; IBM; Jagged Peak; Manhattan Associates; NetSuite (OrderMotion); Oracle; OrderDynamics; SAP; Softeon</t>
  </si>
  <si>
    <t>Aisin Seiki; Delphi Automotive; EDGE3 Technologies; Harman; Jungo Connectivity; Mercedes-Benz; Robert Bosch; Seeing Machines; TriLumina; Volvo Cars</t>
  </si>
  <si>
    <t>Aeryon Labs; Ascending Technologies; DJI; Hawkeye Systems; Hexagon; Pix4D; PrecisionHawk; senseFly; Skycatch; Trimble</t>
  </si>
  <si>
    <t>Acunetix; Hewlett Packard Enterprise; IBM; PortSwigger; Qualys; Rapid7; Trustwave; Veracode; WhiteHat Security</t>
  </si>
  <si>
    <t>Axiomatics; Hewlett Packard Enterprise; IBM; Imperva; Informatica; Mentis; Microsoft; Oracle; SecuPi; Tata Consultancy Services</t>
  </si>
  <si>
    <t>Basware; C2FO; Coupa Software; GEP; Ivalua; Perfect Commerce; SAP Ariba; Taulia; Tradeshift; Tungsten Network</t>
  </si>
  <si>
    <t>Cirba; Cisco (CliQr); CloudHealth Technologies; DivvyCloud; Red Hat; Scalr; Turbonomic; VMware</t>
  </si>
  <si>
    <t>Blue Yonder; Boomerang Commerce; IBM (DemandTec); Periscope by McKinsey; Revionics; Upstream Commerce</t>
  </si>
  <si>
    <t>Enterprise Architecture Center of Excellence; Oracle; The Open Group; Zachman International</t>
  </si>
  <si>
    <t>Accenture; Enterprise Architecture Center of Excellence (EACOE); IBM; Microsoft; Oracle; The Open Group; Zachman International</t>
  </si>
  <si>
    <t>Ares Project Management; Deltek; EcoSys; Oracle (Projects)</t>
  </si>
  <si>
    <t>ArisGlobal; Bioclinica; Datatrak International; IBM; Medidata Solutions; OmniComm Systems; Oracle; Parexel; Veeva Systems</t>
  </si>
  <si>
    <t>Amazon; Apple; Google; Microsoft</t>
  </si>
  <si>
    <t>Adlink Technology; Cisco; Dell; Eurotech Group; Hewlett Packard Enterprise</t>
  </si>
  <si>
    <t>Adlink Technology; Cisco; Dell; Eurotech Group; HPE</t>
  </si>
  <si>
    <t>GE; HPE; Intel; Nvidia; Qualcomm; Siemens</t>
  </si>
  <si>
    <t>CS Disco; Everlaw; Exterro; FTI Technology; Guidance Software; kCura; Logikcull; Nuix; OpenText; ZyLAB</t>
  </si>
  <si>
    <t>Alibaba Group; Baidu; Beijing Teamsun Technology; Digital China Holdings; Founder Group; IBM; Inspur; Lenovo; Microsoft; Tencent</t>
  </si>
  <si>
    <t>Allscripts; Cerner; Epic</t>
  </si>
  <si>
    <t>Allscripts; Cerner; Datatrak International; Epic; IBM; Medidata Solutions; Microsoft; OmniComm Systems; Oracle</t>
  </si>
  <si>
    <t>Anachron; Basware; Edicom; Nipendo Supplier Cloud; OpenText (GXS); Pagero Group; SAP Ariba; Tradeshift; TrustWeaver; Tungsten Network</t>
  </si>
  <si>
    <t>Kalypso; Label Insight; Selerant; SpecPage</t>
  </si>
  <si>
    <t>AIST (Japan); Fujisoft; GeckoSystems; iRobot; INF Robotics; Kawasaki Robotics; NEC; Osaka Institute of Technology; The Robotics Institute at Carnegie Mellon University</t>
  </si>
  <si>
    <t>ABB; Car Charging Group; ChargePoint; GE; Qualcomm (Halo); Siemens; Tesla</t>
  </si>
  <si>
    <t>BMW; Bosch; General Motors; Nissan; Tesla; Toyota</t>
  </si>
  <si>
    <t>Athos; GestureLogic; Myontec; MyoWare; Thalmic Labs</t>
  </si>
  <si>
    <t>Dassault Systèmes; Emerson Process Management; Körber Medipak Systems; MasterControl; Oracle; POMS; Rockwell Automation; Siemens PLM Software</t>
  </si>
  <si>
    <t>Senseg; Shenzhen O-Film Tech</t>
  </si>
  <si>
    <t>Abbott Informatics; Agilent; Dassault Systèmes; Dotmatics; IDBS; LabVantage; LabWare; PerkinElmer; Thermo Fisher Scientific; Waters</t>
  </si>
  <si>
    <t>Microsoft; Oracle; Salesforce; SAP; Workday</t>
  </si>
  <si>
    <t>Adlink Technology; GE; PI Solutions; Rockwell Automation; Siemens</t>
  </si>
  <si>
    <t>Green Hills Software; IBM; Mentor Graphics; Microsoft; QNX Software Systems; Sysgo; Trustonic; VMware; Wind River; XtratuM</t>
  </si>
  <si>
    <t>ARM; Centri; Cylance; Gemalto; Green Hills Software; Inside Secure; Intel; Mocana; Qualcomm; Symantec</t>
  </si>
  <si>
    <t>AlertMedia; BlackBerry; Desktop Alert; Everbridge; Global AlertLink; MIR3; Omnilert; Rave Mobile Safety; Send Word Now; xMatters</t>
  </si>
  <si>
    <t>Caringo; DataDirect Networks (DDN); Dell EMC; IBM; NEC; Panasas; Scality; SwiftStack</t>
  </si>
  <si>
    <t>Allegro Development; Environmental Systems Corp.; FIS (SunGard); IHS Markit; Locus Technologies; OpenLink; Triple Point Technology; Verisae</t>
  </si>
  <si>
    <t>BlackBerry; Citrix; IBM; Microsoft; MobileIron; VMware (AirWatch)</t>
  </si>
  <si>
    <t>BlackBerry; Citrix; IBM; Ivanti; Matrix42; Microsoft; MobileIron; Sophos; Soti; VMware (AirWatch)</t>
  </si>
  <si>
    <t>Affectiva; CallMiner; Cogito; Eyeris; IBM; Mattersight; Nemesysco; Nexidia; Nice; Verint</t>
  </si>
  <si>
    <t>Achievers; Kudos; WooBoard; WorkJam; Workstars</t>
  </si>
  <si>
    <t>Achievers; BI Worldwide; Globoforce; Herd Wisdom; Kudos; Loyaltyworks; Madison; O.C. Tanner; WooBoard; Workstars</t>
  </si>
  <si>
    <t>Elementum; riskmethods; Resilinc; Sourcemap</t>
  </si>
  <si>
    <t>BMC (TrueSight); CareTech Solutions; CA Technologies; Dynatrace; Empirix; ExtraHop; Hewlett Packard Enterprise; Quest (Foglight); RadView; Softek Solutions</t>
  </si>
  <si>
    <t>Bidgely; Intelen; JouleBug; Oracle; Simple Energy</t>
  </si>
  <si>
    <t>ABB; Community Energy Solar; Eneco; Fujikura; Seapower; SunEdison; SunPower; Vertiv</t>
  </si>
  <si>
    <t>Drayson Technologies; Nikola Labs</t>
  </si>
  <si>
    <t>EnOcean; microGen Systems; Midé; Omron; Perpetuum; Smart Material; Tohoku Steel</t>
  </si>
  <si>
    <t>Alta Devices; Fujikura; G24 Power; Peccell Technologies; Sony</t>
  </si>
  <si>
    <t>EnOcean; II-VI Marlow; Micropelt; Perpetua Power Source Technologies</t>
  </si>
  <si>
    <t>ABB; EnSync Energy Systems (formerly ZBB Energy); Geli; Greensmith; Greensmith Energy; Saft; Siemens (Energy); S&amp;C Electric</t>
  </si>
  <si>
    <t>ABB; Accenture; Adasa; Black &amp; Veatch; Deloitte; Fujitsu; GE Energy Connections; Hitachi; Siemens; thinkstep</t>
  </si>
  <si>
    <t>LichtBlick; Open Utility; Power Ledger</t>
  </si>
  <si>
    <t>Dataiku; DataRobot; Domino Data Lab; H2O.ai; IBM SPSS; KNIME; Microsoft; RapidMiner; SAP; SAS</t>
  </si>
  <si>
    <t>3D Systems; Concept Laser; Desktop Metal; EnvisionTEC; EOS; ExOne; Formlabs; HP Inc.; Stratasys; XYZprinting</t>
  </si>
  <si>
    <t>CA Technologies; CollabNet; Hewlett Packard Enterprise; IBM; Microsoft; ThoughtWorks</t>
  </si>
  <si>
    <t>Disciplined Agile Consortium; Scaled Agile; The LeSS Company</t>
  </si>
  <si>
    <t>Avolution; BiZZdesign; erwin; Mega International; Orbus Software; Planview; QualiWare; Software AG; Sparx Systems; Unicom Global</t>
  </si>
  <si>
    <t>Avolution; BiZZdesign; erwin; Mega; Orbus Software; Planview; QualiWare; Software AG; Sparx Systems; Unicom Global</t>
  </si>
  <si>
    <t>Hyland (OnBase); IBM (FileNet Content Manager); Lexmark (Perceptive Software); McKesson; Microsoft; OpenText; Quest Diagnostics (ChartMaxx)</t>
  </si>
  <si>
    <t>Fasoo; GigaTrust; Intralinks; Microsoft; nCrypted Cloud; NextLabs; Seclore</t>
  </si>
  <si>
    <t>Code42; Commvault; Ctera Networks; Datacastle; Dell EMC; Druva; Infrascale; Micro Focus</t>
  </si>
  <si>
    <t>Confirmit; InMoment; MaritzCX; Medallia; Nice; Qualtrics; QuestBack; ResponseTek; Satmetrix; Verint</t>
  </si>
  <si>
    <t>Check Point; Cisco; Forcepoint; Fortinet; Hillstone Networks; Huawei; Juniper Networks; Palo Alto Networks</t>
  </si>
  <si>
    <t>Cerner; FairWarning; Micro Focus (Attachmate); TIBCO Software (LogLogic)</t>
  </si>
  <si>
    <t>Bloomberg; Global Relay; Hewlett Packard Enterprise; Microsoft; Mimecast; Proofpoint; Smarsh; Veritas Technologies</t>
  </si>
  <si>
    <t>Anaqua; CPA Global; GQ Life Sciences; Innovation Asset Group; IPfolio; Lecorpio; LegalStar; Patrix; SAP; Thomson Reuters</t>
  </si>
  <si>
    <t>Gemalto (SafeNet); Hewlett Packard Enterprise; IBM; PKWARE; Protegrity; QuintessenceLabs; Thales e-Security; Townsend Security</t>
  </si>
  <si>
    <t>DSI; enLabel Global Services; Kallik; Loftware; NiceLabel; PrisymID</t>
  </si>
  <si>
    <t>Dassault Systèmes; IDBS; LabVantage; LabWare; Siemens; Starlims; Thermo Fisher Scientific</t>
  </si>
  <si>
    <t>doeLEGAL; Legal Suite; LexisNexis; Mitratech; Onit; Thomson Reuters; Wolters Kluwer</t>
  </si>
  <si>
    <t>Aptean; Epicor; Microsoft; Oracle; OSI Software; Parsec; Rockwell Automation; Schneider Electric; Shoplogix</t>
  </si>
  <si>
    <t>App47; Appaloosa; Apperian; Citrix; Flexera Software; IBM; Microsoft; MobileIron; VMware (AirWatch)</t>
  </si>
  <si>
    <t>Citrix; FiberHome Starry Sky; NationSky; Neusoft; VMware (AirWatch)</t>
  </si>
  <si>
    <t>BlackBerry (Good Technology); BMC; Citrix (XenMobile); IBM (Fiberlink Communications); McAfee; Microsoft; MobileIron; SAP Adaptive Server Enterprise; VMware (AirWatch)</t>
  </si>
  <si>
    <t>42Gears; Citrix; IBM (Fiberlink); Microsoft; MicroWorld eScan; MobileIron; Soti; VMware (AirWatch); Zoho</t>
  </si>
  <si>
    <t>BlackBerry; Citrix; IBM; Matrix42; Microsoft; MobileIron; Sophos; Soti; VMware (AirWatch)</t>
  </si>
  <si>
    <t>Brocade Communications Systems; Cisco; Citrix; Fortinet; Hewlett Packard Enterprise; Juniper Networks; Riverbed; Riverbed Technology; Silver Peak</t>
  </si>
  <si>
    <t>Facebook; Google; IBM; Jive; Microsoft; Salesforce</t>
  </si>
  <si>
    <t>Aurea; Facebook; IBM; Igloo Software; Infor; Microsoft; Salesforce; SAP</t>
  </si>
  <si>
    <t>Adaptive; Digital Harbor; Global IDs; IBM; Mondeca; SAS; Smartlogic; TopQuadrant</t>
  </si>
  <si>
    <t>Brightcove; Kaltura; Kollective; KZO Innovations; MediaPlatform; Panopto; Polycom; Qumu; Ramp; VBrick</t>
  </si>
  <si>
    <t>American Well; Avizia; GlobalMed; Royal Philips; Visiba Care</t>
  </si>
  <si>
    <t>42Gears; Augmate; BlackBerry; MobileIron; Samsung SDS; Soti; VMware</t>
  </si>
  <si>
    <t>Agile Alliance; Disciplined Agile; Scaled Agile; Scrum Alliance; The LeSS Company</t>
  </si>
  <si>
    <t>Biscom; Concord Technologies; Esker; j2 Global; OpenText; Retarus; Sagemcom</t>
  </si>
  <si>
    <t>Global IDs; IBM; Infoglide; Informatica; Kaggle; KNIME</t>
  </si>
  <si>
    <t>Accenture (Chaotic Moon); Massachusetts Institute of Technology (MIT); MC10; Microsoft; Rise Acreo; Rogers Research Group; University of Illinois; University of Texas; University of Tokyo</t>
  </si>
  <si>
    <t>Clinical Ink; CRF Health; ERT; Exco InTouch</t>
  </si>
  <si>
    <t>Acumatica; IFS; Infor; Microsoft Dynamics; Oracle Fusion; PeopleSoft; QAD; SAP; Unit4; Workday</t>
  </si>
  <si>
    <t>Apple; EMnify; Gemalto; Giesecke &amp; Devrient; Oberthur Technologies; Samsung; Sierra Wireless</t>
  </si>
  <si>
    <t>Bioclinica; CRF Health; Medidata Solutions; Oracle; Parexel; QuintilesIMS</t>
  </si>
  <si>
    <t>Arista Networks; Big Switch Networks; Cisco; Dell; Hewlett Packard Enterprise; Huawei; Juniper Networks; New H3C Group</t>
  </si>
  <si>
    <t>Aurea; Dell EMC; DXC Technology; ePharmaSolutions; Ennov; Phlexglobal (PhlexEview); SureClinical; TAKE Solutions; Veeva Systems; Wingspan Technology</t>
  </si>
  <si>
    <t>ASML; Intel; Samsung; TSMC</t>
  </si>
  <si>
    <t>Apache Software Foundation; EsperTech; EVAM; IBM; Microsoft; Oracle; SAP; SAS; Software AG; TIBCO Software</t>
  </si>
  <si>
    <t>Amazon Web Services (AWS); Confluent; Google; IBM; Microsoft; Oracle; Pivotal; Software AG; TIBCO Software; Vantiq</t>
  </si>
  <si>
    <t>Amazon; IBM; Microsoft; Salesforce</t>
  </si>
  <si>
    <t>Facebook; Joyent; Kaazing; Node.js; Tornado</t>
  </si>
  <si>
    <t>Adobe; IBM; Marketo; Oracle; Pegasystems; Salesforce; SAS</t>
  </si>
  <si>
    <t>Allscripts; Cerner; Epic; InterSystems</t>
  </si>
  <si>
    <t>Beijing Eco-island Science and Technology; China Recycling Development; Green Eco-Manufacture (GEM); Huaxin Environmental; Sound Environmental Resources</t>
  </si>
  <si>
    <t>Cyberdyne; Ekso Bionics; Honda; Indego; Lockheed Martin; Panasonic; ReWalk Robotics; Sarcos</t>
  </si>
  <si>
    <t>2U; Civitas Learning; Compro Technologies; DecisionDesk; Intellify Learning; N2N Services</t>
  </si>
  <si>
    <t>22MILES; Cisco; Connexient; Jibestream; LogicJunction; SeePoint; Wifarer</t>
  </si>
  <si>
    <t>Cisco; LinkedIn; Microsoft; Nielsen (eXelate); Salesforce; SAP</t>
  </si>
  <si>
    <t>Catalent; Celestica; Flex; Hon Hai / Foxconn Technology Group; Jabil; Patheon; Plexus Worldwide</t>
  </si>
  <si>
    <t>T-Mobile; Telefónica; Verizon; Vodafone</t>
  </si>
  <si>
    <t>AngelHack; Open Bank Project</t>
  </si>
  <si>
    <t>Aurea; CMNTY; Higher Logic; Hoop.la; inSided; Lithium; Salesforce; Vanilla Forums; Verint Systems; Voycer</t>
  </si>
  <si>
    <t>DataCore Software; Dell EMC; FalconStor; Hitachi Data Systems; IBM; NetApp</t>
  </si>
  <si>
    <t>Axiomatics; Cyberinc; ForgeRock; NextLabs; ObjectSecurity; Oracle; PlainID; WSO2</t>
  </si>
  <si>
    <t>FacePhi; FaceTec; iOmniscient; Microsoft; NEC; Safran; Samsung; Sensible Vision; Sensory; Speech Technology Center (SpeechPro)</t>
  </si>
  <si>
    <t>Amkor Technology; ASE Group; JCET; Siliconware Precision Industries (SPIL); TSMC</t>
  </si>
  <si>
    <t>American Express; Dell; Google; Intel; Lenovo; Mastercard; Microsoft; Qualcomm; Samsung; Visa</t>
  </si>
  <si>
    <t>Gemalto; Google; KICA; Microsoft; Nok Nok Labs; Oberthur Technologies (OT); Raonsecure; Samsung SDS; Vasco; Yubico</t>
  </si>
  <si>
    <t>Accenture; Aegex Technologies; Baker Hughes; ChaiOne; Cisco; Daqri; IBM; LTI; Siemens</t>
  </si>
  <si>
    <t>Aerodyne; AirShip Technologies Group; Airware; Cyberhawk Innovations; DJI; Flyability; InspecTools; Trimble</t>
  </si>
  <si>
    <t>ClickSoftware; IFS; Oracle; ServicePower; Verisae</t>
  </si>
  <si>
    <t>Active Navigation; Bloomberg; Capax Discovery; Hewlett Packard Enterprise; IBM (StoredIQ); Kazoup; Komprise; STEALTHbits; Varonis; Veritas Technologies</t>
  </si>
  <si>
    <t>Arvato; Capgemini; Expensify; Hewlett Packard Enterprise; IBM; Infosys; OpusCapita; Sopra Steria Group; Tata Consultancy Services (TCS)</t>
  </si>
  <si>
    <t>Capgemini; Cognizant; Conduent; DXC Technology; EXL; Genpact; Infosys; Tata Consultancy Services (TCS); Wipro; WNS</t>
  </si>
  <si>
    <t>Amazon; Billtrust; Bill.com; FreedomPay; LevelUp; PayPal; Plaid; Square; WePay</t>
  </si>
  <si>
    <t>Cato Networks; My Digital Shield; Opaq Networks; Secucloud; Versa Networks; Zscaler</t>
  </si>
  <si>
    <t>AU Optronics; Cambrios; Japan Display; LG Display; Samsung Display Solutions</t>
  </si>
  <si>
    <t>Munich Re; Reinsurance Group of America (RGA)</t>
  </si>
  <si>
    <t>Dataguise; Gemalto; HPE; Mentis; Penta Security Systems; PKWARE; Protegrity; Thales e-Security</t>
  </si>
  <si>
    <t>Amazon Web Services; Baidu; Bigstream; Intel; Microsoft Azure; Xilinx (DeePhi)</t>
  </si>
  <si>
    <t>FICO; Friss; IBM; ISO; LexisNexis; Saama; SAP; SAS; uReveal; Verisk Analytics</t>
  </si>
  <si>
    <t>BAE Systems Applied Intelligence; Distil Networks; Featurespace; Forter; iovation; Kount; Shape Security; Sift Science; ThreatMetrix; Trusteer</t>
  </si>
  <si>
    <t>99designs; Elevate; Field Nation; Freelancer.Net; MBO Partners; Nétive VMS; OnForce; Topcoder; Upwork; Work Market</t>
  </si>
  <si>
    <t>Adobe; Amazon Chime; Cisco; FreeConferenceCall.com; LogMeIn; Microsoft; Unify; Voxeet; Zoom</t>
  </si>
  <si>
    <t>Axway; CA Technologies; Google (Apigee); IBM; MuleSoft; Red Hat (3scale); TIBCO Software</t>
  </si>
  <si>
    <t>Amazon Web Services; Google; IBM; Microsoft</t>
  </si>
  <si>
    <t>Erlang Solutions; Lightbend; Microsoft</t>
  </si>
  <si>
    <t>adidas Group; Bebop Sensors; Contemplas; Fujitsu; Georgia Institute of Technology; Intel; Sensoria; Tekscan; Veristride; ViTRAK Systems</t>
  </si>
  <si>
    <t>Empatica; Galvanic; Moodmetric; Sentio; Zenta</t>
  </si>
  <si>
    <t>Badgeville; BetterWorks; Bunchball; CloudApps; G2G3; GamEffective; Hoopla; LevelEleven</t>
  </si>
  <si>
    <t>Badgeville; BigDoor; Bunchball; RedCritter</t>
  </si>
  <si>
    <t>Dialog Semiconductor; EPC; Infineon Technologies; NXP Semiconductors; Transphorm; TSMC</t>
  </si>
  <si>
    <t>Cogisen; EyeTech Digital Systems; EyeTracking; Intel; MAMEM; Microsoft; Seeing Machines; The Eye Tribe; Tobii</t>
  </si>
  <si>
    <t>Castlight Health; Change Healthcare; ClearCost Health; Compass Professional Health Services; Healthcare Bluebook; HealthSparq</t>
  </si>
  <si>
    <t>DocASAP; PaySpan; PokitDok; SpendWell Health; Zocdoc</t>
  </si>
  <si>
    <t>Allscripts; Cerner; Epic; InterSystems; Meditech</t>
  </si>
  <si>
    <t>athenahealth; Allscripts; Cerner; CPSI (Healthland); Epic; GE Healthcare; Harris Healthcare (QuadraMed); McKesson; Meditech</t>
  </si>
  <si>
    <t>23andMe; Google (contact lens); Sentieon</t>
  </si>
  <si>
    <t>23andMe; ActX; Ancestry; Claritas Genomics; Eurofins Genomics; Illumina; NantHealth; Quest Diagnostics; Sarah Cannon/HCA (Genospace); Seven Bridges</t>
  </si>
  <si>
    <t>Alteryx; Carto; Esri; Galigeo; MapLarge; Microsoft; Pitney Bowes; Qlik; TIBCO Software (Spotfire)</t>
  </si>
  <si>
    <t>Esri; GE; Google; Hexagon; Pitney Bowes (MapInfo); Ubisense</t>
  </si>
  <si>
    <t>Google; Leap Motion; MUV Interactive; Nintendo; Oblong; Samsung Electronics</t>
  </si>
  <si>
    <t>Amber Road; Descartes; E2open; Elementum; GT Nexus; inet-logistics; Inttra; JDA Software; Log-Net; One Network</t>
  </si>
  <si>
    <t>arivis; Accenture; ArisGlobal; Deloitte; DXC Technology; Ennov; Extedo; Parexel; Veeva Systems</t>
  </si>
  <si>
    <t>AMD; Cray; Dell; Hewlett Packard Enterprise; IBM; Lenovo; Nvidia</t>
  </si>
  <si>
    <t>Ayasdi; Cambridge Semantics; Centrifuge Systems; Databricks; Digital Reasoning; Emcien; Intel Saffron; Maana; Palantir; SynerScope</t>
  </si>
  <si>
    <t>ArangoDB; DataStax Enterprise; Microsoft; Neo Technology; Oracle</t>
  </si>
  <si>
    <t>IBM; Intel; Samsung Electronics</t>
  </si>
  <si>
    <t>Bankymoon; LO3 Energy; Power Ledger; SolarCoin</t>
  </si>
  <si>
    <t>Accenture; Arup; Capgemini; Cisco; Fujitsu; Hitachi; IBM; LG CNS; Samsung</t>
  </si>
  <si>
    <t>Dell; HP Inc.; Newline Interactive; Ricoh; Sharp Electronics; Smart Technologies</t>
  </si>
  <si>
    <t>Alpine Data; Ayasdi; DataRobot; IBM; KNIME; Nutonian; RapidMiner; SAS</t>
  </si>
  <si>
    <t>Amazon Web Services; Apache Software Foundation (Hadoop); Cloudera; Google Cloud Platform; Hortonworks; Huawei; IBM; MapR Technologies; Transwarp</t>
  </si>
  <si>
    <t>Amazon Web Services; Cloudera; Hortonworks; IBM; MapR Technologies; Oracle; Simba Technologies</t>
  </si>
  <si>
    <t>Apple; Digital Field Solutions; Evernote; Microsoft; MyScript; Paragon Software Group; PhatWare</t>
  </si>
  <si>
    <t>Infineon Technologies; Inside Secure; Intel; NXP Semiconductors; Prove &amp; Run; Samsung; STMicroelectronics</t>
  </si>
  <si>
    <t>Aqua Security; Barkly; Bracket Computing; Bromium; Intel; Microsoft; Samsung; Tripwire; Twistlock; VMware</t>
  </si>
  <si>
    <t>A3M Mobile Personal Protection; BCD Travel; CountryWatch; FocusPoint; Global Rescue; iJET; International SOS; NC4; SAP (Concur Technologies); Terra Dotta</t>
  </si>
  <si>
    <t>Daqri; Epson; Google; HTC; Microsoft; Oculus VR; Osterhout Design Group; Sony; Vuzix</t>
  </si>
  <si>
    <t>Daqri; Emotiv; InteraXon; Neuroelectrics; Qwince; SmartCap Technologies</t>
  </si>
  <si>
    <t>DataMotion Health; Halfpenny Technologies; Health Catalyst; Imat Solutions; Phemi</t>
  </si>
  <si>
    <t>Allscripts; Cerner; Covisint; Epic; Infor; InterSystems; McKesson (RelayHealth); Optum; Orion Health</t>
  </si>
  <si>
    <t>3PHealth; Benefitalign; Diversinet; Kony; MicroStrategy; Newgen Software</t>
  </si>
  <si>
    <t>American Well; Health Dialog; MDLive; Teladoc; virtuwell</t>
  </si>
  <si>
    <t>Apervita; Foxtrot Code</t>
  </si>
  <si>
    <t>Arcadia; Cerner; Epic; Health Catalyst; IBM Watson Health; Oracle</t>
  </si>
  <si>
    <t>CareSkore; Interpreta; Lumiata; NextHealth Technologies; VitreosHealth</t>
  </si>
  <si>
    <t>Emmi; Fitbit; Google; IBM Watson Health; Indegene; Influence Health; NextHealth; Pro-Change Behavior Systems; Saama; Welltok</t>
  </si>
  <si>
    <t>Avaya; Evariant; Mazik Global; Microsoft; Oracle; Pega; PowerObjects; Salesforce; SpiceCSM</t>
  </si>
  <si>
    <t>Aegis.net; CommonWell Health Alliance; Health Level Seven International; Integrating the Healthcare Enterprise; Surescripts; The Sequoia Project</t>
  </si>
  <si>
    <t>Gaine; IBM Watson Health; Informatica; LexisNexis (Life Sciences); Oracle; TIBCO Software</t>
  </si>
  <si>
    <t>AiRISTA Flow; Halma (CenTrak); Intelligent InSites; Sonitor Technologies; Stanley Healthcare (AeroScout); TeleTracking Technologies; Versus Technology; Vizbee</t>
  </si>
  <si>
    <t>23andMe; American Well; Apple; Emmi; Geneia; Medtronic; Optum; The Robotics Institute at Carnegie Mellon University; Zipari; Zocdoc</t>
  </si>
  <si>
    <t>Cisco; Ericsson; Huawei; NEC; Nokia; Samsung; ZTE</t>
  </si>
  <si>
    <t>1-Page; Arago; Digitate; IBM; Wipro</t>
  </si>
  <si>
    <t>Armor; Citrix; Cloud Raxak; Green Hills Software; HyTrust; Integrity Global Security; Lynx Software Technologies; Microsoft; VMware</t>
  </si>
  <si>
    <t>Fujitsu; Google; IBM; Microsoft; One Network; Oracle; Platform.sh; Red Hat; Salesforce; SAP</t>
  </si>
  <si>
    <t>Allied Control; Green Revolution Cooling</t>
  </si>
  <si>
    <t>Appian; Cybozu; Kony; Mendix; Microsoft; Oracle; OutSystems; Quick Base; Salesforce; ServiceNow</t>
  </si>
  <si>
    <t>Dell PowerEdge; IBM; Intel</t>
  </si>
  <si>
    <t>Apple; AT&amp;T; Panasonic; People Power; Royal Philips; Samsung Electronics; Securifi; Vivint</t>
  </si>
  <si>
    <t>Aclara; Comcast; Control4; Cuculus; EcoFactor; Google; Honeywell; Itron; Onzo</t>
  </si>
  <si>
    <t>Bose; Bowers &amp; Wilkins; Polk; Qualcomm; Samsung; Sonos; Sony</t>
  </si>
  <si>
    <t>Accenture; AT&amp;T; Avaya; BearingPoint; BT; Dimension Data; IBM Global Business Services; SPS Commerce; Verizon Enterprise Solutions; Vodafone</t>
  </si>
  <si>
    <t>Legrand (Ortronics); Rittal; Schneider Electric (American Power Conversion); Subzero Engineering; Vapor IO; Vertiv</t>
  </si>
  <si>
    <t>Adobe; Apple; Google; IBM; Microsoft; Mozilla; Sencha</t>
  </si>
  <si>
    <t>Amazon Web Services; CrowdFlower; Experfy; Kaggle; Maana; Topcoder; WorkFusion</t>
  </si>
  <si>
    <t>American Red Cross; CrisisCommons; DigitalGlobe; IFRC; InSTEDD; International Network of Crisis Mappers; Sahana Software Foundation; STAR-TIDES; Ushahidi</t>
  </si>
  <si>
    <t>GoldenSource; Hewlett Packard Enterprise; IBM; IHS Markit; Microsoft; OpenStack; VMware</t>
  </si>
  <si>
    <t>Hewlett Packard Enterprise; IBM; Microsoft; OpenStack; Rackspace; RightScale; VMware</t>
  </si>
  <si>
    <t>AgigA Tech; Hewlett Packard Enterprise; Intel; Micron Technology; Netlist; Samsung; SK hynix; Smart Modular Technologies; Viking Technology</t>
  </si>
  <si>
    <t>DXC Technology; Hewlett Packard Enterprise; IBM; VMware</t>
  </si>
  <si>
    <t>AT&amp;T; BT; Cisco; Dimension Data; Microsoft; Mitel; Orange; Verizon</t>
  </si>
  <si>
    <t>AT&amp;T; BT; Cisco; Citrix; FatPipe Networks; Ipanema; Orange Business Services; Silver Peak; VeloCloud; Viptela</t>
  </si>
  <si>
    <t>CGI; EnergySys; Oildex; P2 Energy Solutions; Peloton; Quorum; SAP; Schlumberger; Tieto; Zedi</t>
  </si>
  <si>
    <t>Cisco; Dell EMC; Hangzhou H3C Technologies; HPE (SimpliVity); Huawei; Lenovo; Nutanix; Sangfor; SmartX; Zettakit</t>
  </si>
  <si>
    <t>Cisco; Dell EMC; HPE; HPE SimpliVity; Nutanix; Pivot3</t>
  </si>
  <si>
    <t>BMW; Covisint; IBM; Microsoft</t>
  </si>
  <si>
    <t>Amazon Web Services; CoreOS; Cumulus Networks; Facebook; Google; Quanta Computer; Supermicro</t>
  </si>
  <si>
    <t>Amazon Web Services; Baidu; Google; IBM Watson Analytics; Microsoft</t>
  </si>
  <si>
    <t>Alibaba Group; Amazon Web Services; China Telecom; Huawei; Microsoft Azure; QingCloud; Tencent; UCloud</t>
  </si>
  <si>
    <t>Amazon; Bracket Computing; Cryptzone; Dell EMC; Gemalto; HyTrust; Intuit; Microsoft; Stealth Software; Thales e-Security</t>
  </si>
  <si>
    <t>AWS Marketplace; GitHub; Google (Container Registry); IBM Bluemix; Microsoft Azure Marketplace</t>
  </si>
  <si>
    <t>Accenture; Cognizant; Column Technologies; Deloitte; EY; Identropy; IDMWORKS; Infosys; Simeio Solutions; Tata Consultancy Services (TCS)</t>
  </si>
  <si>
    <t>CA Technologies; Centrify; iWelcome; IBM; Microsoft; Okta; OneLogin; Oracle; Ping Identity; Simeio Solutions</t>
  </si>
  <si>
    <t>AlertEnterprise; CA Technologies; Dell Technologies (RSA); IBM; Micro Focus (NetIQ); Omada; One Identity; Oracle; SailPoint; SAP</t>
  </si>
  <si>
    <t>Emailage; Experian; ID Analytics; Jumio; LexisNexis Risk Solutions; Nuance Communications; NuData Security; TeleSign; ThreatMetrix; Whitepages Pro</t>
  </si>
  <si>
    <t>Canon; Microsoft; Ricoh; Xerox</t>
  </si>
  <si>
    <t>Citrix; FSLogix; Liquidware; VMware</t>
  </si>
  <si>
    <t>Accenture; Nielsen; Planorama; SAP; Trax</t>
  </si>
  <si>
    <t>IBM; Magic Software Enterprises; MuleSoft; Oracle; Pivotal; Red Hat; SAP; Software AG; Striim; TIBCO Software</t>
  </si>
  <si>
    <t>Amazon Web Services; GigaSpaces Technologies; Gnubila; Google; IBM; Iron.io; Lightbend; MemSQL; Microsoft; VoltDB</t>
  </si>
  <si>
    <t>Anaplan; Board; IBM; Microsoft; Oracle; prevero; SAP; SAS; Workday</t>
  </si>
  <si>
    <t>Atheer; Daqri; ETT Solutions; Fieldbit; Scope AR; Ubimax; Upskill; Visual Mobility</t>
  </si>
  <si>
    <t>Amazon Web Services; Fugue; HashiCorp; Microsoft Azure; RightScale</t>
  </si>
  <si>
    <t>1-Page; BlackBox Biometrics; Catapult; Force Impact Technologies; i1 Biometrics; Reebok; Simbex; Triax Technologies; X2 Biosystems</t>
  </si>
  <si>
    <t>Chartboost; Facebook; Google; InMobi; Tapjoy; Unity Ads</t>
  </si>
  <si>
    <t>Oracle; Quiq; Salesforce</t>
  </si>
  <si>
    <t>4C Strategies; Elementum; EtQ; LockPath; POOL4TOOL; riskmethods; Resilinc; RSA; ServiceNow</t>
  </si>
  <si>
    <t>Alteryx; Fuzzy Logix; IBM; Kinetica; Microsoft; Oracle; Pivotal; RapidMiner; SAP; Teradata</t>
  </si>
  <si>
    <t>BestFit Mobile; Carto; Cisco; Ekahau; Estimote; Favendo; Hewlett Packard Enterprise; Philips Lighting; Point Inside; Pole Star</t>
  </si>
  <si>
    <t>AspenTech; Braincube; Dassault Systèmes; GE Digital; Microsoft; Optimal Plus; Savigent Software; SAP; Schneider Electric; Sight Machine</t>
  </si>
  <si>
    <t>ABB; AspenTech; Esri; GE; OSIsoft; SAP; Schneider Electric; Seeq</t>
  </si>
  <si>
    <t>Fresh Consulting; IBM; The Understanding Group</t>
  </si>
  <si>
    <t>BitTorrent; Caringo; Ctera Networks; Dell; Hedvig; HGST; HPE SimpliVity; IBM; Storj; Vivint</t>
  </si>
  <si>
    <t>1WorldSync; Elemica; Global Healthcare Exchange (GHX); GS1; IBM; OpenText; Orion Health; Shotfarm; TecAlliance</t>
  </si>
  <si>
    <t>Collibra; Datum Technologies; IBM; Jordan Lawrence; Kofax; RSD; Semantra; Varonis; Veritas; ZL</t>
  </si>
  <si>
    <t>Amber Road; E2open; Elementum; Elemica; GT Nexus; NeoGrid; One Network; Resilinc; S4GV; Tesisquare</t>
  </si>
  <si>
    <t>BackOffice Associates; Collibra; Datum; Global IDs; Infogix; Informatica; SAP</t>
  </si>
  <si>
    <t>CtrlS; ESDS; IBM SoftLayer; Netmagic; NxtGen; Nxtra Data</t>
  </si>
  <si>
    <t>Alibaba Cloud; Amazon Web Services; CenturyLink; Google (Cloud Platform); Microsoft (Azure)</t>
  </si>
  <si>
    <t>Algar Tech; Amazon Web Services; BT; Google Cloud Platform; IBM SoftLayer; Microsoft Azure; Oracle Cloud Platform; Telefónica</t>
  </si>
  <si>
    <t>Dell-EMC; Hedvig; IBM; Maxta; Nexenta; Red Hat; Scality; StorMagic; SwiftStack; VMware</t>
  </si>
  <si>
    <t>Blockchain Capital; Ethereum; Ripple; Storj</t>
  </si>
  <si>
    <t>GigaSpaces Technologies; IBM; Magic Software Enterprises; Microsoft; Oracle; Qlik; Relex Solutions; SAP; Software AG; Workday</t>
  </si>
  <si>
    <t>Alachisoft; GigaSpaces Technologies; GridGain Systems; Hazelcast; IBM; Oracle; Pivotal; Red Hat; ScaleOut Software; Software AG</t>
  </si>
  <si>
    <t>Cisco; Dell; Fujitsu; Hewlett Packard Enterprise; IBM; Lenovo; Oracle; SAP</t>
  </si>
  <si>
    <t>Anaqua; Betterific; Corel; Imaginatik; InnoCentive; Inova Software; Jive Software; MindMatters Technologies; Sopheon; Spigit</t>
  </si>
  <si>
    <t>Aerospike; DataStax; GigaSpaces Technologies; GridGain Systems; MemSQL; Microsoft; SAP; ScaleOut Software; VoltDB</t>
  </si>
  <si>
    <t>Attivio; Coveo; Dassault Systèmes; Funnelback; Hewlett Packard Enterprise; IBM; Lucidworks; Mindbreeze; Sinequa; Smartlogic</t>
  </si>
  <si>
    <t>ACI Worldwide; CGI; D+H; Fiserv; FIS; VocaLink</t>
  </si>
  <si>
    <t>Ad Astra Information Systems; Blackboard; Ellucian; Hobsons; IBM; Microsoft; Oracle; Phytorion; Rapid Insight; Tableau Software</t>
  </si>
  <si>
    <t>Authentise; Fujitsu; IBM; Microsoft; NCR; SES-imagotag; St. Clair Interactive Communications; Wincor Nixdorf Group</t>
  </si>
  <si>
    <t>ACORD; DXC Technology; Guidewire; IBM; Insurity; Object Management Group; Oracle; SAS; Teradata</t>
  </si>
  <si>
    <t>Array Health; Benefitfocus; ConnectedHealth</t>
  </si>
  <si>
    <t>Brolly; Clark; CoverWallet; Knip</t>
  </si>
  <si>
    <t>Autodesk; Aveva; Bentley Systems; Dassault Systèmes; Inovx; Intergraph; Siemens</t>
  </si>
  <si>
    <t>Actifio; Arcserve; Barracuda Networks; Cohesity; Ctera Networks; Datto; Dell EMC; Rubrik; Unitrends; Veritas Technologies</t>
  </si>
  <si>
    <t>BMC; Dovetail Software; Neocase Software; Oracle; PeopleDoc; Salesforce; SAP; ServiceNow; Willis Towers Watson</t>
  </si>
  <si>
    <t>Amazon Web Services; Google; Microsoft</t>
  </si>
  <si>
    <t>Amplion; Bernoulli; Cerner; GE Healthcare; Hill-Rom Holdings (NaviCare Nurse Call); Qualcomm Life (Capsule Technologie); Sonifi Health; Vocera Communications</t>
  </si>
  <si>
    <t>3esi-Enersight; AspenTech (PIMS); IBM (Maximo); Oracle (Primavera); Palantir; SAP; Schlumberger (Avocet); Seven Lakes Technologies</t>
  </si>
  <si>
    <t>Amdocs; Cisco; Comptel; Ericsson; Huawei; Openet; Oracle; Sterlite Technologies (Elitecore)</t>
  </si>
  <si>
    <t>Dell Technologies (RSA); Deloitte; EY; IBM-OpenPages; KPMG; MetricStream; PwC; SAP; Thomson Reuters; Wolters Kluwer</t>
  </si>
  <si>
    <t>Atlantis; Cisco; Dell EMC; Hewlett Packard Enterprise; HyperScale; Nutanix; Pivot3; Scale Computing; SimpliVity</t>
  </si>
  <si>
    <t>Atlantis Computing; Cisco; Dell; HPE SimpliVity; Nutanix; Pivot3; Scale Computing</t>
  </si>
  <si>
    <t>Cisco; Dell; Fujitsu; Hewlett Packard Enterprise; Hitachi Data Systems; Huawei; IBM; Lenovo; Oracle</t>
  </si>
  <si>
    <t>Computer Modelling Group (CMG); Emerson; Energistics; Petroleum Experts; Petrostreamz; Schlumberger; Weatherford</t>
  </si>
  <si>
    <t>Adaptris; Axway; E2open; HighJump; IBM; Liaison Technologies; OpenText (GXS); Seeburger; SPS Commerce; Tieto</t>
  </si>
  <si>
    <t>Amazon; Apple; Facebook; Google; Ozlo; Salesforce</t>
  </si>
  <si>
    <t>Accenture; Cognizant; IBM; Infosys; Tata Consultancy Services; Tech Mahindra; Wipro</t>
  </si>
  <si>
    <t>Accenture; Atos; CGI; HCL Technologies; IBM; Tata Consultancy Services (TCS); Tech Mahindra; Wipro</t>
  </si>
  <si>
    <t>Accenture; Deloitte; GE Intelligent Platforms; IBM; Infosys; IPsoft; Tata Consultancy Services; Wipro</t>
  </si>
  <si>
    <t>Bractlet; BuildingIQ; Candi; EnerNOC; Honeywell; Johnson Controls; Schneider Electric; Siemens; Tridium</t>
  </si>
  <si>
    <t>Acuity Brands; Cisco; Echelon; Ericsson; GE; Philips Lightolier; Verizon Wireless</t>
  </si>
  <si>
    <t>Baidu; BOCO Inter-Telecom; China Intelligent Transportation System; Dahua Technology; Huawei; Shanghai Baosight Software; Shanghai Super Electronic Technology; Shenzhen Sunwin Intelligent; Zhejiang Supcon information</t>
  </si>
  <si>
    <t>APT; Buzz 3D; Dassault Systèmes; Decision Insight; InContext Solutions; IVD; JDA Software; Kantar Retail Virtual Reality; One Door; Tata Consultancy Services</t>
  </si>
  <si>
    <t>Apstra; Forward Networks; Veriflow; Waltz</t>
  </si>
  <si>
    <t>Acunetix; Checkmarx; Contrast Security; Hewlett Packard Enterprise (Fortify); IBM; Positive Technologies; Synopsys; Veracode; WhiteHat Security</t>
  </si>
  <si>
    <t>Aceso; Allen Technologies; GetWellNetwork; Lincor Solutions; Oneview Healthcare Solution; Optimal; Optum; Sonifi Health; TeleHealth Services; TVR Communications</t>
  </si>
  <si>
    <t>AppDirect; Dell Boomi; Fujitsu; FullArmor; Google; Hewlett Packard Enterprise; IBM; Jamcracker; Parallels; Service-Flow</t>
  </si>
  <si>
    <t>Brightidea; Qmarkets; Spigit</t>
  </si>
  <si>
    <t>Accenture; GE; Hitachi; HPE; IBM; Microsoft; Qualcomm; Siemens; Vodafone; Wipro</t>
  </si>
  <si>
    <t>Allerin; Altimetrik; Altizon Systems; Aricent; Exilant; Happiest Minds Technologies; Indicus Software; KPIT; LTI; L&amp;T Technology Services</t>
  </si>
  <si>
    <t>Alibaba Cloud; China Mobile Communications; China Telecom; Haier Group; Huawei Technologies; Midea; Mobike; Neusoft; Xiaomi</t>
  </si>
  <si>
    <t>Cisco; Eurotech; GE; Honeywell; LogMeIn; PTC; QNX Software Systems; Schneider Electric; Siemens</t>
  </si>
  <si>
    <t>Beeline; MegaFon; MTS Systems; Rostelecom</t>
  </si>
  <si>
    <t>Blue Pillar; GE; Itron; SAP; Silver Spring Networks</t>
  </si>
  <si>
    <t>Amazon Web Services (AWS); Covisint; Dell; Device Authority; DigiCert; Gemalto (SafeNet); HID Global; Infineon Technologies; Intel Security (McAfee); Symantec</t>
  </si>
  <si>
    <t>Cisco; GE Digital; Microsoft; PTC; Rockwell Automation; Savigent Software; Siemens; Tulip</t>
  </si>
  <si>
    <t>SenseAware; Shopkick; Supermechanical; Thinfilm</t>
  </si>
  <si>
    <t>Amazon; Apple; Comcast; Google; HBO; Hooq; Hulu; IROKOTV; Netflix; Viu</t>
  </si>
  <si>
    <t>Broadcom; Hitachi; Intel; Kingston Technology; Marvell Technology Group; Micron Technology; Samsung; Seagate; Toshiba; Western Digital</t>
  </si>
  <si>
    <t>BrightStarr; Igloo; Interact; Jostle; LumApps; Perficient; Wizdom</t>
  </si>
  <si>
    <t>GestureTek; Mercedes-Benz; Volvo Cars</t>
  </si>
  <si>
    <t>Hyundai (Blue Link); OnStar; Parkopedia</t>
  </si>
  <si>
    <t>Connexall; IBM; Lenovo Health; Mesa Labs (TempSys); Oracle; Philips; ThoughtWire; Vivify Health</t>
  </si>
  <si>
    <t>Accenture; Ayla Networks; CGI; GE; Hewlett Packard Enterprise; NTT Data; PTC (ThingWorx); SAP; Tata Consultancy Services; Tech Mahindra</t>
  </si>
  <si>
    <t>FogHorn Systems; Greenwave Systems; MapR Technologies; Particle; PTC (Thingworx); TIBCO Software; XpertRule Software</t>
  </si>
  <si>
    <t>Adlink Technology; ARM; Cisco; Dell; Eurotech Group; Hewlett Packard Enterprise; Intel</t>
  </si>
  <si>
    <t>Apple; Ford; PTC; Salesforce</t>
  </si>
  <si>
    <t>Dell Boomi; GE Digital (Bit Stew Systems); Google (Apigee); Informatica; Microsoft; MuleSoft; Reekoh; SAP; SnapLogic; Software AG</t>
  </si>
  <si>
    <t>AT&amp;T; Cisco; HPE; Sigfox; Verizon; Vodafone</t>
  </si>
  <si>
    <t>Amazon; Ayla Networks; Bsquare; Eurotech; IBM; Microsoft; Oracle; PTC; SAP; Siemens</t>
  </si>
  <si>
    <t>AT&amp;T; Evrythng; Hewlett Packard Enterprise; IBM; Oracle; Robert Bosch; SAP</t>
  </si>
  <si>
    <t>Armis; Centri Technology; Device Authority; Giesecke &amp; Devrient; Infineon Technologies; Mocana; Prove &amp; Run; Pwnie Express; Samsung Artik; Sentryo</t>
  </si>
  <si>
    <t>Ajilon; Atos; Capgemini; Cognizant; Deloitte; EY; Hitachi Data Systems; IBM; Luxoft Holdings; NTT Data</t>
  </si>
  <si>
    <t>Aptean; Epicor Software; IFS; Infor; Microsoft; Oracle; Plex; QAD; SAP; Unit4</t>
  </si>
  <si>
    <t>Bosch Software Innovations; Cubuslab; Elemental Machines; Hewlett Packard Enterprise; iTiZZiMO; IBM; Mettler Toledo; Sartorius; SAP; TetraScience</t>
  </si>
  <si>
    <t>Ayla Networks; Bosch Software Innovations; GE Digital; PTC (ThingWorx)</t>
  </si>
  <si>
    <t>3D Control Systems; Applied DNA Sciences; Authentise</t>
  </si>
  <si>
    <t>Adaptris; Celigo; Dell Boomi; Informatica; Jitterbit; MuleSoft; Scribe Software; SnapLogic</t>
  </si>
  <si>
    <t>Actian; Attunity; DBSync; Dell Boomi; Informatica; Jitterbit; SAP; Scribe Software; SnapLogic; Talend</t>
  </si>
  <si>
    <t>Citrix; Dimension Data; F5 Networks; Infoblox; Tata Communications; Verizon</t>
  </si>
  <si>
    <t>ABB; AspenTech; GE Digital; Oracle; POMS; Rockwell Automation; Savigent Software; Schneider Electric; Siemens PLM Software</t>
  </si>
  <si>
    <t>Cloudpipes; IBM; IFTTT; Microsoft; OneSaas; Scribe Software; SnapLogic; TIBCO Software; Workato; Zapier</t>
  </si>
  <si>
    <t>CallidusCloud (Clicktools); Survey Analytics; SurveyGizmo; SurveyMonkey; Zoho</t>
  </si>
  <si>
    <t>BigPanda; BMC; Centerity; Datadog; Hewlett Packard Enterprise; Infosim; Kaseya; Moogsoft; ScienceLogic; Zenoss</t>
  </si>
  <si>
    <t>ACCIOD; Apptio; ClearCost; Digital Fuel; Nicus Software; PMCS.helpLine Software Group (Catenic); ServiceNow; Upland (ComSci)</t>
  </si>
  <si>
    <t>Brinqa; Dell Technologies (RSA); IBM; ID Experts; LockPath; Lumension Security; MetricStream; RiskVision; Rsam; SAI Global (Modulo International)</t>
  </si>
  <si>
    <t>Centerity Systems; Datadog; Kaseya; LogicMonitor; Microsoft; Paessler AG; ScienceLogic; SignalFx; Virtual Instruments; VMware</t>
  </si>
  <si>
    <t>Accenture; Atos; Capgemini; DXC Technology; Fujitsu; HCL Technologies; IBM; T-Systems; Tata Consultancy Services; Wipro</t>
  </si>
  <si>
    <t>Automic; Ayehu; BMC; Cortex; HP Inc.; Microsoft; ServiceNow; VMware</t>
  </si>
  <si>
    <t>CA Technologies; Changepoint; Hewlett Packard Enterprise; Planview</t>
  </si>
  <si>
    <t>Actifio; CloudEndure; CloudVelox; Continuity Software; IBM Resiliency Services; Microsoft; Unitrends; Veeam; VMware; Zerto</t>
  </si>
  <si>
    <t>Allgress; Dell Technologies (RSA); IBM (OpenPages); LockPath; MetricStream; RiskVision; Rsam; SAI Global (Modulo International); ServiceNow</t>
  </si>
  <si>
    <t>Derdack; Everbridge; OnSolve; OpsGenie; PagerDuty; VictorOps; xMatters</t>
  </si>
  <si>
    <t>BMC; Hewlett Packard Enterprise; IBM; ServiceNow</t>
  </si>
  <si>
    <t>Ayehu; Cortex</t>
  </si>
  <si>
    <t>Axios Systems; BMC; CA Technologies; EasyVista; Hewlett Packard Enterprise; IBM (Tivoli); ServiceNow</t>
  </si>
  <si>
    <t>Allgress; Dell Technologies (RSA); Hiperos; LockPath; MetricStream; Prevalent; RiskVision; Rsam</t>
  </si>
  <si>
    <t>Advanced Systems Concepts; Automic; BMC; CA Technologies; HCL Technologies; HelpSystems; MVP Systems Software; Redwood Software; Stonebranch</t>
  </si>
  <si>
    <t>ABB; Cisco; Emerson; GE; Hitachi; Honeywell; Huawei; Rockwell Automation; Schneider Electric; Siemens</t>
  </si>
  <si>
    <t>ABB; Cisco; GE Digital; Microsoft; Rockwell Automation; Schneider Electric; Siemens</t>
  </si>
  <si>
    <t>Cisco; Eurotech; PTC (ThingWorx); RTI International</t>
  </si>
  <si>
    <t>Flexera Software; Open iT; OpenLM; Rockwell Automation</t>
  </si>
  <si>
    <t>Axios Systems; BMC; CA Technologies; Cherwell Software; EasyVista; Hewlett Packard Enterprise; IBM; Ivanti; ServiceNow</t>
  </si>
  <si>
    <t>Eutelsat; Hughes; Inmarsat; O3b Networks; SES; ViaSat</t>
  </si>
  <si>
    <t>CA Technologies (Rally Software Development); LeanKit; One2Team</t>
  </si>
  <si>
    <t>Close-Up International; Innoplexus; QuintilesIMS; SteepRock; TrueBlue; Veeva Systems; Zephyr Health</t>
  </si>
  <si>
    <t>Aerospike; Amazon Web Services; Oracle; Redis Labs</t>
  </si>
  <si>
    <t>Dyadic; Gemalto; Hewlett Packard Enterprise; HyTrust; KeyNexus; QuintessenceLabs; Sepior; Thales e-Security; Townsend Security</t>
  </si>
  <si>
    <t>Coveo; eGain; MindTouch; Nanorep; Oracle; RightAnswers; Transversal</t>
  </si>
  <si>
    <t>ComAround; Knowesia; RightAnswers</t>
  </si>
  <si>
    <t>ComAround; RightAnswers</t>
  </si>
  <si>
    <t>Dassault Systèmes; LabArchives; Mettler Toledo; PerkinElmer; Sartorius; Tecan; Thermo Fisher Scientific</t>
  </si>
  <si>
    <t>Blue Software; Dalim Software; Dassault Systèmes; Esko; Gap Systems; Kallik; Perigord; Twonas</t>
  </si>
  <si>
    <t>Adobe; bpm'online; CallidusCloud; CRMNEXT; HubSpot; IBM; Marketo; Microsoft; Oracle (Eloqua); Salesforce</t>
  </si>
  <si>
    <t>Accenture; Competitive Capabilities International; Efeso Consulting; EY</t>
  </si>
  <si>
    <t>AspirEDU; Blackboard; Civitas Learning; D2L; EAB; Hobsons; Jenzabar; Persistence Plus</t>
  </si>
  <si>
    <t>Accenture; Allegis Group; Aon Hewitt; CGI; Global Knowledge; IBM; Infosys; NGA Human Resources; Raytheon Professional Services; Tata Consultancy Services</t>
  </si>
  <si>
    <t>Bosch; Continental; Delphi Automotive; Intel; ZF Group</t>
  </si>
  <si>
    <t>Bosch; Continental; Delphi Automotive; Intel; nuTonomy; Nvidia; Waymo</t>
  </si>
  <si>
    <t>Flexera Software; Gemalto (SafeNet); Nalpeiron; Reprise Software; Wibu-Systems</t>
  </si>
  <si>
    <t>Aerotec; GeoCue Group; GeoDigital; Hexagon; NM Group; Riegl USA; Teledyne Optech; Topcon Positioning Group; Trimble</t>
  </si>
  <si>
    <t>Capita; Concentrix; CSC; Infosys; NTT Data Services; SE2; Tata Consultancy Services</t>
  </si>
  <si>
    <t>Dell; FICO; Friss; Hugin Expert; IBM; LexisNexis; Saama; SAS; uReveal</t>
  </si>
  <si>
    <t>1-Page; Accenture; Andesa Services; CSC; Infosys; Infosys (McCamish); Keylane; Oracle</t>
  </si>
  <si>
    <t>Adobe; IBM Unica; Marketo; Oracle Eloqua; Pegasystems; QuintilesIMS; Salesforce; SAS; Teradata</t>
  </si>
  <si>
    <t>Bought by Many; Justlifecover.ie</t>
  </si>
  <si>
    <t>Fraunhofer Institute for Photonic Microsystems (IPMS); IBSENtelecom; LVX System; pureLiFi</t>
  </si>
  <si>
    <t>Allsopp Helikites; Lockheed Martin; Space Data Corp; Thales; X</t>
  </si>
  <si>
    <t>Apache Software Foundation; Docker; Eclipse Foundation; HashiCorp; Lightbend; Mashape; Nginx; Redis Labs; Varnish Software</t>
  </si>
  <si>
    <t>Abbott Informatics; Autoscribe Informatics; Caliber Technologies; Dassault Systèmes; LabVantage; LabWare; Quality Systems International; Siemens; Thermo Fisher Scientific</t>
  </si>
  <si>
    <t>Allied Control; Asetek; Coolcentric; Green Revolution Cooling; Iceotope; LiquidCool Solutions; OptiCool Technologies; Rittal; Schneider Electric; Vertiv</t>
  </si>
  <si>
    <t>Atmel; Huawei</t>
  </si>
  <si>
    <t>Cornell University; University of Cambridge; University of Dallas</t>
  </si>
  <si>
    <t>ABB; IBM; Itron; Oracle; SAS</t>
  </si>
  <si>
    <t>CoreLogic; Esri; Google; Microsoft; Pitney Bowes</t>
  </si>
  <si>
    <t>Cloudera; Databricks; Hewlett Packard Enterprise; IBM; Microsoft; Oracle; Pivotal; Teradata</t>
  </si>
  <si>
    <t>Citrix NetScaler; EMC; F5; Microsoft; NetApp; Radware; Silver Peak; Turbonomic; VMware</t>
  </si>
  <si>
    <t>Cisco; IBM; KPN; Microchip Technology; MultiTech; Semtech; Senet; STMicroelectronics; Swisscom; ZTE</t>
  </si>
  <si>
    <t>ARM; Broadcom; Intel; MediaTek; Qualcomm; Samsung Electronics; STMicroelectronics; Texas Instruments</t>
  </si>
  <si>
    <t>Aptos; Fujitsu; IBM; NCR; Oracle; SAP; Symphony EYC; Teradata; TIBCO Loyalty Lab</t>
  </si>
  <si>
    <t>China Mobile Communications; China Telecom; Ericsson; Huawei; Intel; Nokia; Qualcomm; Semtech; Sigfox; ZTE</t>
  </si>
  <si>
    <t>Cisco; Ericsson; Huawei; IBM; Intel; Orange; Qualcomm; Semtech; Sigfox; Vodafone</t>
  </si>
  <si>
    <t>Ericsson; Huawei Technologies; Intel; Nokia; Qualcomm</t>
  </si>
  <si>
    <t>Athonet; Cisco; Ericsson; Huawei; Motorola Solutions; Nokia</t>
  </si>
  <si>
    <t>Amdocs; Deutsche Telekom; Dialogic; F5; Oracle; SAP; Sonus; Syniverse; Tata Communications; Telecom Italia</t>
  </si>
  <si>
    <t>Ericsson; Fujitsu; Huawei; NEC; Nokia; Samsung; ZTE</t>
  </si>
  <si>
    <t>Ericsson; Huawei; NEC; Nokia; Samsung; ZTE</t>
  </si>
  <si>
    <t>Ericsson; Huawei; Nokia; Sierra Wireless; ZTE</t>
  </si>
  <si>
    <t>Ericsson; Huawei; Nokia; Qualcomm; Samsung; ZTE</t>
  </si>
  <si>
    <t>Alteryx; Dataiku; Domino Data Lab; H2O.ai; IBM; KNIME; Microsoft; RapidMiner; SAP; SAS</t>
  </si>
  <si>
    <t>Dell; H2O.ai; IBM; KNIME; Microsoft; Oracle; RapidMiner; SAP; SAS; Turi</t>
  </si>
  <si>
    <t>Fluid AI; IBM; Infosys Nia; Microsoft; SAP; Tata Consultancy Services ignio; Wipro Holmes</t>
  </si>
  <si>
    <t>Amazon; IBM; Microsoft; SAP; SAS</t>
  </si>
  <si>
    <t>Clustree; Entelo; hiQ; IBM (Kenexa); Job Market Maker; Oracle; Saba; Spire Technologies; Visier; Workday</t>
  </si>
  <si>
    <t>3D Platform; Branch Technology; Cincinnati Inc.; EnvisionTEC; ExOne; Massivit 3D Printing Technologies; Monolite UK; Sciaky; voxeljet; Yingchuang</t>
  </si>
  <si>
    <t>Kony; Mendix; Microsoft; OutSystems; Pegasystems; Progress Software; Salesforce; SAP</t>
  </si>
  <si>
    <t>Accenture; Atos; Cognizant; IBM; Infosys; Lionbridge; passbrains; QualiTest; Tech Mahindra; Wipro</t>
  </si>
  <si>
    <t>Close-Up International; Interactive Medica; Prolifiq; QuintilesIMS; Salesforce; StayinFront; Trueblue; Veeva Systems</t>
  </si>
  <si>
    <t>AT&amp;T; Cisco Jasper; Deutsche Telekom; Sierra Wireless</t>
  </si>
  <si>
    <t>Applause; CrowdWorx; Gigster; Kaggle; passbrains; Quirky; Synack; Testbirds; Topcoder; Upwork</t>
  </si>
  <si>
    <t>Accenture; Aeris; Cognizant; Eurotech; Fujitsu; GE; HCL Technologies; Infosys; NEC</t>
  </si>
  <si>
    <t>Aeris; AT&amp;T; Fujitsu; Kore; Orange; Sierra Wireless; Silver Spring Networks; Telefónica; Verizon; Vodafone</t>
  </si>
  <si>
    <t>Aerohive Networks; Alcatel-Lucent Enterprise; AT&amp;T; Cisco; Extreme Networks; Hewlett Packard Enterprise; Mojo Networks</t>
  </si>
  <si>
    <t>Atos; Cognizant; CompuCom; DXC Technology; Genpact; HCL Technologies; NTT Data; Tata Consultancy Services (TCS); Unisys; Wipro</t>
  </si>
  <si>
    <t>DataCore Software; Dell-EMC; FalconStor; ioFABRIC; IBM; Infinio; Primary Data; VMware</t>
  </si>
  <si>
    <t>AIMMS; Deloitte; IBM; Insight; JDA; LLamasoft; Opalytics; Oracle</t>
  </si>
  <si>
    <t>Accenture; BearingPoint; Capgemini; Cognizant; Deloitte; EY; IBM; KPMG; PwC; West Monroe Partners</t>
  </si>
  <si>
    <t>Avetti Commerce; Broadleaf Commerce; cloudBuy; Izberg; Mirakl; Vinculum</t>
  </si>
  <si>
    <t>AppDirect; Apperian; NEC</t>
  </si>
  <si>
    <t>Adobe; Google; IBM; Microsoft; Oracle; Yahoo; YouTube</t>
  </si>
  <si>
    <t>Certona; Marketo; Oracle (Maxymiser); Salesforce</t>
  </si>
  <si>
    <t>Dell EMC; IBM; Oracle; SAP</t>
  </si>
  <si>
    <t>IBM; Informatica; Magnitude Software (Kalido); Oracle; Orchestra Networks; Riversand; SAP; Software AG; Teradata; TIBCO Software</t>
  </si>
  <si>
    <t>IBM; Informatica; Oracle; Orchestra Networks; Riversand; SAP; SAS; Semarchy; Talend; TIBCO Software</t>
  </si>
  <si>
    <t>3D Systems; Arburg; BigRep; Desktop Metal; Markforged; Massivit 3D; Rize; Stratasys; XYZprinting; Zortrax</t>
  </si>
  <si>
    <t>3D Systems; Keyence; Nano Dimension; Stratasys; XYZprinting</t>
  </si>
  <si>
    <t>Amazon; ARM (Sansa Security); Inside Secure; McAfee; Microsoft; OpenLogic</t>
  </si>
  <si>
    <t>Artesian; Dun &amp; Bradstreet (Avention); IBM; Informatica; Oracle; Salesforce</t>
  </si>
  <si>
    <t>IBM; Informatica; Oracle; Software AG</t>
  </si>
  <si>
    <t>Ataccama; IBM; Informatica; Magnitude Software (Kalido); Oracle; Orchestra Networks; Profisee; SAP; Talend; TIBCO Software</t>
  </si>
  <si>
    <t>Agility Multichannel; EnterWorks; IBM; Informatica; Oracle; Orchestra Networks; Riversand; SAP; Stibo Systems; TIBCO Software</t>
  </si>
  <si>
    <t>Capgemini; Cognizant; Datum; Deloitte; HighPoint; IBM Global Business Services; InfoTrellis; Knowledgent; Tata Consultancy Services (TCS); Wipro</t>
  </si>
  <si>
    <t>Axway; CA Technologies; Google (Apigee); IBM; Mashape; MuleSoft; Red Hat (3scale); TIBCO Software; WSO2</t>
  </si>
  <si>
    <t>Afiniti; BroadSoft; Genesys; Mattersight</t>
  </si>
  <si>
    <t>Bernoulli (Nuvon); Bridge-Tech Medical; Capsule; CareTrends; Cerner; Data Innovations; Epic; GE Healthcare; NantHealth (iSirona); Welch Allyn</t>
  </si>
  <si>
    <t>Aras; Dassault Systèmes; Oracle; PTC; SAP; Siemens PLM Software</t>
  </si>
  <si>
    <t>AiCure; Independa; Information Mediary Corp; SIMpill; vitaphone; Xhale</t>
  </si>
  <si>
    <t>Microsoft; Oracle; Salesforce; Teradata; Zipari</t>
  </si>
  <si>
    <t>adidas Group; Accenture (Chaotic Moon); Apple; Glucowise; Validic</t>
  </si>
  <si>
    <t>NovuHealth; Sharecare; Virgin Pulse; Vitality; Welltok</t>
  </si>
  <si>
    <t>42Q; Cogiscan; Dassault Systèmes; Eyelit; iBASEt; iTAC Software; Oracle; Plex; SAP; Siemens</t>
  </si>
  <si>
    <t>ABB; AspenTech; GE Intelligent Platforms; Honeywell Process Solutions; Körber Medipak Systems; Oracle; POMS; Rockwell Automation; Savigent Software; Schneider Electric</t>
  </si>
  <si>
    <t>Amazon Web Services; Google; IBM; Microsoft; Pivotal Software; Red Hat</t>
  </si>
  <si>
    <t>Apache Software Foundation; ARM; Eurotech; IBM; Microsoft (Azure); PubNub; Red Hat; Software AG; Solace; TIBCO Software</t>
  </si>
  <si>
    <t>Baidu; Facebook; Google; KakaoTalk; Line; Microsoft; Tencent</t>
  </si>
  <si>
    <t>Bitcoin.org; Chain; Digital Asset; Ethereum; IBM; Monax; MultiChain; R3; Ripple; Tendermint</t>
  </si>
  <si>
    <t>Adaptive; Alation; Cambridge Semantics; Collibra; Data Advantage Group; Global IDs; IBM; Informatica; Oracle; SAP</t>
  </si>
  <si>
    <t>C3 IoT; GE Energy Connections; Oracle; SAP; SAS; Sensus (Verdeeco); Siemens; Space-Time Insight; Teradata</t>
  </si>
  <si>
    <t>Cuculus; Honeywell (Elster); Itron; Landis+Gyr; Oracle Utilities; Siemens (eMeter)</t>
  </si>
  <si>
    <t>Elliptical Mobile Solutions; Huawei; Panduit; Rittal; Schneider Electric; Vertiv; Zellabox</t>
  </si>
  <si>
    <t>Aquafairy; Hitachi; Horizon Fuel Cell Technologies; Intelligent Energy Holdings; LG Electronics; NEC; SFC Energy; Sony</t>
  </si>
  <si>
    <t>Canonical; CoreOS; Microsoft; Red Hat; VMware</t>
  </si>
  <si>
    <t>CA Technologies; Google; IBM; Mashape; Red Hat (3scale); TIBCO Software; Tyk</t>
  </si>
  <si>
    <t>Eaton; GE Energy Connections; Power Analytics; Siemens; Spirae; Viridity Energy</t>
  </si>
  <si>
    <t>Amazon Web Services; Bracket Computing; Cisco; CloudPassage; GuardiCore; Illumio; Microsoft; ShieldX; Tempered Networks; vArmour</t>
  </si>
  <si>
    <t>Amazon Web Services (AWS); Apache Software Foundation; Cloud Native Computing Foundation; Google; HashiCorp; Microsoft; Netflix; Pivotal Software; Red Hat</t>
  </si>
  <si>
    <t>Amazon Web Services; Microsoft; Pivotal</t>
  </si>
  <si>
    <t>Amazon Web Services; Confluent; Docker; Google; HashiCorp; IBM; Microsoft; Netflix; Pivotal; Red Hat</t>
  </si>
  <si>
    <t>Drexel University; INRS; LAAS-CNRS; Nanyang Technological University; Paul Sabatier University</t>
  </si>
  <si>
    <t>ActiveOps; Aspect; eg solutions; Enlighten; Nice; OpenConnect; Pegasystems (OpenSpan); Teleopti; Verint; West Monroe Partners</t>
  </si>
  <si>
    <t>Energous; Ossia; Wi-Charge</t>
  </si>
  <si>
    <t>Dropwizard; Eclipse Foundation; Microsoft Azure App Service; MuleSoft; Pivotal; Red Hat; WSO2</t>
  </si>
  <si>
    <t>Acer; Facebook; Google; Lenovo; Magic Leap; Microsoft</t>
  </si>
  <si>
    <t>Adobe; Appsee; Apteligent; CA Technologies; Countly; Google; IBM; Mixpanel; Pyze</t>
  </si>
  <si>
    <t>Akamai; Dynatrace; Experitest; froglogic; Microsoft; Perfecto; SmartBear; TestPlant; Tricentis</t>
  </si>
  <si>
    <t>Checkmarx; Data Theorem; Hewlett Packard Enterprise (Fortify Software); IBM; NowSecure; Pradeo; Veracode</t>
  </si>
  <si>
    <t>DSI; Ekahau; Locanis AG; Pinc; S4GV; Savi; Texada Software; Zebra Technologies</t>
  </si>
  <si>
    <t>Amazon; ApiOmat; Built.io; Google; Kinvey; Kony; Microsoft; Oracle; Red Hat; Skygiraffe</t>
  </si>
  <si>
    <t>Domo; IBM; Microsoft; MicroStrategy; Oracle; Qlik; Salesforce; SAP; Tableau; TIBCO Software</t>
  </si>
  <si>
    <t>Hyland; IBM; Lexmark; Mitek; Newgen Software; Nuance; OpenText; Oracle; TIS; Xerox</t>
  </si>
  <si>
    <t>Duck Creek Technologies; DXC Technology; Guidewire; IBM; Kony; Microsoft; SAP; Symbility; Verivo Software</t>
  </si>
  <si>
    <t>1-Page; Apple; Branding Brand; Google; Mobify; NewStore; PayPal; PredictSpring; Square; Wal-Mart</t>
  </si>
  <si>
    <t>Alipay; Apple; Facebook; Google; Nearby Now; Netbiscuits; PayPal; Samsung; Usablenet</t>
  </si>
  <si>
    <t>Capgemini; CGI; Kubra; Oracle; PlanetEcosystems; Tio Networks</t>
  </si>
  <si>
    <t>CenterTools Software; Check Point; Dell; Digital Guardian; EgoSecure; McAfee; Microsoft; Sophos; Symantec; WinMagic</t>
  </si>
  <si>
    <t>Apple; Continental; Google; Luxoft; Magneti Marelli; Microsoft</t>
  </si>
  <si>
    <t>BlackBerry; Citrix; IBM; Microsoft; MobileIron; SAP; Soti; VMware (AirWatch)</t>
  </si>
  <si>
    <t>Cisco; Genesys; Mitel; Twilio</t>
  </si>
  <si>
    <t>Applivery; Experitest; Fastlane; IBM; Microsoft; Soasta</t>
  </si>
  <si>
    <t>ambiotex; AliveCor; Carré Technologies; HealthWatch; Nuubo; Qardio; SHL Telemedicine; VitalConnect</t>
  </si>
  <si>
    <t>ClickSoftware; FieldAware; IFS; Microsoft; Oracle; Salesforce; SAP Hybris; ServiceMax</t>
  </si>
  <si>
    <t>AgreeYa Mobility; APPrise Mobile; Bigtincan; BlackBerry; Colligo; harmon.ie; Infoteria; r-evolution; Showpad; Unify</t>
  </si>
  <si>
    <t>D+H; Fiserv; InfoCert; Lexmark; Microblink; Mitek; Newgen Software; TIS; VSoft</t>
  </si>
  <si>
    <t>Asseco SEE; Lexmark (Kofax); Mitek; Newgen Software; Technisys; TIS</t>
  </si>
  <si>
    <t>Adobe; Appsee; Fiksu DSP; Google; Kochava; Leanplum; Localytics; Swrve; Yahoo (Flurry)</t>
  </si>
  <si>
    <t>Airtag; Fiserv; Gemalto; Infosys; Mahindra Comviva; TCS; Wipro</t>
  </si>
  <si>
    <t>Amdocs (Utiba); eServGlobal; Gemalto; Mahindra Comviva; Mastercard; OT; PayPal; Visa</t>
  </si>
  <si>
    <t>Amdocs (Utiba); eServGlobal; Gemalto; Mahindra Comviva; Mastercard; MoneyGram; PayPal; Tigo Money; Visa</t>
  </si>
  <si>
    <t>Aptos; Fujitsu; Infor (Starmount); Manhattan Associates; NCR; Oracle; PCMS; Salesforce Commerce Cloud; SAP; Wincor Nixdorf Group</t>
  </si>
  <si>
    <t>Breezy; Brother; Canon; Cortado Mobile Solutions; Epson; HP Inc.; PrinterOn; Samsung; Xerox; YSoft</t>
  </si>
  <si>
    <t>Apttus; BirchStreet Systems; Coupa Software; GEP; Oracle; Pro Unlimited; SAP Ariba; Work Market; Zycus</t>
  </si>
  <si>
    <t>Base; Clari; MobileForce; Resco; Tact; ToutApp</t>
  </si>
  <si>
    <t>Globalstar; Inmarsat; Iridium; Thuraya</t>
  </si>
  <si>
    <t>Amdocs (ActixOne); CellMining; Cellwize; Cisco; Huawei; NEC; Nokia; P.I. Works; Viavi; ZTE</t>
  </si>
  <si>
    <t>Apple; Fitbit; Garmin; Huawei; Jawbone; Nokia; Samsung; Wayfinder Systems</t>
  </si>
  <si>
    <t>CA Technologies; Centrify; ForgeRock; Good Technology; MobileIron; Okta; Ping Identity; VMware (AirWatch)</t>
  </si>
  <si>
    <t>Apple; Google; Honeywell; Omnitracs; Samsung; Trimble Mobile Solutions; Verizon; Zebra</t>
  </si>
  <si>
    <t>Better Mobile Security; Check Point Software Technologies; Lookout; Proofpoint; Skycure; Wandera; Zimperium</t>
  </si>
  <si>
    <t>Bitglass; Blue Cedar; Check Point; Cisco; F5; MobileIron; NetMotion; Pulse Secure; Zscaler</t>
  </si>
  <si>
    <t>Cisco; Facebook; Google; Microsoft; Rebtel; ShoreTel; Tencent Holdings; Viber</t>
  </si>
  <si>
    <t>Celcom; Fundamo; Globe Telecom; Mahindra Comviva; MTN Group; National Payments Corporation of India (NPCI); Safaricom; Smart Communications</t>
  </si>
  <si>
    <t>Bankgirot; Early Warning Services; Fiserv; FIS; PayPal; Vocalink</t>
  </si>
  <si>
    <t>Apple; FeliCa Networks; Google; Samsung; Starbucks</t>
  </si>
  <si>
    <t>Alpine Data; FICO; IBM SPSS; KNIME; Microsoft; RapidMiner; SAP; SAS</t>
  </si>
  <si>
    <t>AspenTech; Autodesk; Dassault Systèmes; iBASEt; PTC; Schneider Electric; Siemens</t>
  </si>
  <si>
    <t>IBM; SAS; Teradata</t>
  </si>
  <si>
    <t>1EDISource; BladeRoom; Hewlett Packard Enterprise; IBM; ICTroom; Legrand (Ortronics); Schneider Electric; Vapor IO; Vertiv</t>
  </si>
  <si>
    <t>Alcatel-Lucent Enterprise; Gwangju Institute of Science and Technology; HP Inc.; IBM; University of Alberta; University of Houston; University of Liverpool; Yale</t>
  </si>
  <si>
    <t>AlertGPS; Aware360; Blackline Safety; Cartasite; Freeus; LiveSafe; Philips; RapidSOS; SoloProtect; WiseWear</t>
  </si>
  <si>
    <t>Dassault Systèmes; iBASEt; Oracle; Proplanner; PTC; SAP; Siemens</t>
  </si>
  <si>
    <t>Eurostep; GE; HCL Technologies; IBM; IFS; Oracle; PTC; SAP; Siemens</t>
  </si>
  <si>
    <t>Ashcom Technologies; BuyerQuest; Dematic; IBM; IFS; Infor; ManagerPlus; OpusCapita; Wallmedien; Xeeva</t>
  </si>
  <si>
    <t>Adobe; IBM; Marketo; Oracle; RedPoint; Salesforce; SAP (hybris); SAS; Sitecore</t>
  </si>
  <si>
    <t>EnterWorks; IBM; Informatica; Oracle; Profisee; Riversand; SAP; Semarchy; Stibo Systems; TIBCO Software</t>
  </si>
  <si>
    <t>Actua (Bolt Solutions); Duck Creek Technologies; Entsia; InsurIQ; SAP Hybris</t>
  </si>
  <si>
    <t>Amazon; Google; IBM; Microsoft; Oracle</t>
  </si>
  <si>
    <t>Actian; Codeplay; CriticalBlue; Intel; Microsoft; NXP Semiconductors; PolyCore Software; Rogue Wave; Scalable</t>
  </si>
  <si>
    <t>Adobe; AgilOne; IBM; Oracle; Pitney Bowes; SAP; SAS; Selligent</t>
  </si>
  <si>
    <t>Atos; Cognizant; DXC Technology; Fujitsu; HCL Technologies; IBM; NTT Data; Tata Consultancy Services; Unisys; Wipro</t>
  </si>
  <si>
    <t>IBM; Informatica; Orchestra Networks; Riversand; SAP; Stibo Systems; TIBCO Software</t>
  </si>
  <si>
    <t>Aravo Solutions; Basware; Beeline; BravoSolution; Coupa Software; E2open; Oracle; SAP Ariba; Scout RFP; Tradeshift</t>
  </si>
  <si>
    <t>E2open; Hubwoo; IBM; Liaison Technologies; One Network; SAP; TrueCommerce</t>
  </si>
  <si>
    <t>IBM; Jahia Solutions Group; Liferay; Microsoft; Oracle; Salesforce; SAP</t>
  </si>
  <si>
    <t>Giroptic; Light; Lytro; Nokia; Ricoh; Samsung</t>
  </si>
  <si>
    <t>Amazon Web Services; DataStax Enterprise; EnterpriseDB; IBM; InterSystems; MarkLogic; Microsoft; MongoDB; NuoDB; Snowflake</t>
  </si>
  <si>
    <t>Baffle; Cybernetica; Dyadic Security; Post-Quantum; Sepior</t>
  </si>
  <si>
    <t>Bluescape; Oblong; Prysm</t>
  </si>
  <si>
    <t>Atos; Capgemini; CGI; DXC Technology; Fujitsu; HCL Technologies; Infosys; Orange Business Services; TCS; Wipro</t>
  </si>
  <si>
    <t>Adobe; AOL (Convertro); C3 Metrics; Google; Neustar; Visual IQ</t>
  </si>
  <si>
    <t>IBM; Informatica; Oracle; Orchestra Networks; SAP; TIBCO Software</t>
  </si>
  <si>
    <t>Steeper; Thalmic Labs</t>
  </si>
  <si>
    <t>AstraZeneca; CytImmune; Liquidia Technologies; NanoCarrier; NanoMedTech; Nanoscribe; Pfizer; PFSweb; Selecta Biosciences; Vivonetics</t>
  </si>
  <si>
    <t>Nano Dimension; Nanoscribe; NanoScale Systems; SwissLitho</t>
  </si>
  <si>
    <t>Globalfoundries; IBM; Imec; Intel; Samsung Electronics; TSMC</t>
  </si>
  <si>
    <t>Facebook; LinkedIn; Nativo; PulsePoint; Sharethrough; TripleLift; Twitter</t>
  </si>
  <si>
    <t>Appcelerator; Kony; Progress; React Native; RubyMotion; Xamarin</t>
  </si>
  <si>
    <t>AnswerRocket; Arria NLG; Automated Insights; Narrative Science; Salesforce (BeyondCore); Yseop</t>
  </si>
  <si>
    <t>ARM; China Mobile Communications; Ericsson; Huawei; Intel; Nokia; Qualcomm; u-blox; Vodafone; ZTE</t>
  </si>
  <si>
    <t>ACI Worldwide; CGI (Logica); Fiserv; FIS</t>
  </si>
  <si>
    <t>Bradford Networks; Cisco; Extreme Networks; ForeScout Technologies; HP (Aruba Networks); IntelliGO; OpenCloud Factory; Pulse Secure</t>
  </si>
  <si>
    <t>Auconet; BlueCat; Dorado Software; Entuity; Hewlett Packard Enterprise; Infoblox; Infosim; LogicVein; Opmantek; SolarWinds</t>
  </si>
  <si>
    <t>Apstra; Aria Networks; Cisco; Hewlett Packard Enterprise; NetBrain; Veriflow</t>
  </si>
  <si>
    <t>AIMMS; Infor; Insight; JDA; LLamasoft; Opalytics; Oracle</t>
  </si>
  <si>
    <t>CA Technologies; Centina Systems; EMC; Entuity; IBM; Kaseya; NetEvidence; Opmantek; SolarWinds; Spiceworks</t>
  </si>
  <si>
    <t>Alert Logic; Cisco; FireEye; Huawei; IBM; NSFOCUS; Radware; Trend Micro; Trustwave</t>
  </si>
  <si>
    <t>AT&amp;T; Interoute Communications; Level 3 Communications; Masergy; Verizon</t>
  </si>
  <si>
    <t>Core Security; Immunity; Kali; Metasploit; Rapid7; Saint; Wireshark</t>
  </si>
  <si>
    <t>AppNeta; CA Technologies; Colasoft; Corvil; ExtraHop; Flowmon Networks; LiveAction; Paessler; ThousandEyes; Viavi Solutions</t>
  </si>
  <si>
    <t>Check Point Software Technologies; Cisco; Cyphort; FireEye; Lastline; McAfee; Palo Alto Networks; Symantec; Trend Micro; Zscaler</t>
  </si>
  <si>
    <t>AlgoSec; FireMon; IBM-Q1 Labs; RedSeal; Skybox; SolarWinds; Tufin</t>
  </si>
  <si>
    <t>Cisco (StealthWatch); Darktrace; Fidelis; Flowmon Networks; Palo Alto Networks (LightCyber); SS8; Trend Micro; Vectra Networks; Webroot</t>
  </si>
  <si>
    <t>DataCore Software; Dell EMC; FalconStor; Hitachi Data Systems; Huawei; IBM; NetApp; Zerto</t>
  </si>
  <si>
    <t>BrainChip; Hewlett Packard Enterprise; IBM; Micron Technology</t>
  </si>
  <si>
    <t>1-Page; AssessFirst; Hirevue; Infor; Logi-Serve; Pomello; Praditus; PredictiveHire; Pymetrics; Ultimate Software</t>
  </si>
  <si>
    <t>Access Intelligence; BSI America; Elementum; Google; IBM; LexisNexis; riskmethods; Resilinc; Thomson Reuters</t>
  </si>
  <si>
    <t>HealthAxis Group; HealthEdge; Invidasys; Virtual Benefits Administrator (VBA); Wonderbox Technologies</t>
  </si>
  <si>
    <t>Bricata; Cisco; Huawei; IBM; McAfee; NSFOCUS; Trend Micro</t>
  </si>
  <si>
    <t>Hewlett Packard Enterprise; Intel</t>
  </si>
  <si>
    <t>Amplion; Sonifi Health; Vocera Communications (Extension Healthcare)</t>
  </si>
  <si>
    <t>IBM; Microsoft; Oracle; SAP</t>
  </si>
  <si>
    <t>Accenture; Ericsson; Hewlett Packard Enterprise; Huawei; IBM; Nokia; Oracle</t>
  </si>
  <si>
    <t>Brother; Canon; Epson; HP Inc.; Konica Minolta; LG; Ricoh; Samsung Electronics</t>
  </si>
  <si>
    <t>Aryaka; AT&amp;T; Interoute Communications; Masergy; NTT Communications; Telstra</t>
  </si>
  <si>
    <t>Autoliv; Flir Systems; Robert Bosch; Ulis</t>
  </si>
  <si>
    <t>Brainspace; Clarabridge; CognitiveScale; Digital Reasoning; Microsoft; Narrative Science; SAS; Yseop</t>
  </si>
  <si>
    <t>Abbott; Cnoga Medical; EyeSense; Glucosense Diagnostics; GlucoWise; Integrity Applications; Lein Applied Diagnostics; Nemaura Medical; NovioSense; Socrates Health Solutions</t>
  </si>
  <si>
    <t>Apache Zeppelin; Beaker; MathWorks; Project Jupyter; Wolfram Research</t>
  </si>
  <si>
    <t>Fujitsu Semiconductor; Nantero; Semiconductor Manufacturing International Corp.</t>
  </si>
  <si>
    <t>ForgeRock; Gigya; IBM; Ilex International; Janrain; Micro Focus (NetIQ); Okta; Oracle; Ping Identity; SecureAuth</t>
  </si>
  <si>
    <t>Caringo; Cloudian; DataDirect Networks; Dell EMC; Hitachi Data Systems; IBM; NetApp; Red Hat; Scality; SwiftStack</t>
  </si>
  <si>
    <t>Adobe; Amazon; Apple; Google; IBM; Microsoft; Salesforce</t>
  </si>
  <si>
    <t>ADP; Infor; Neocase Software; Oracle; PeopleDoc; SAP; ServiceNow; SilkRoad; Ultimate Software; Workday</t>
  </si>
  <si>
    <t>Back Me Up; Slice; Trōv; Verifly</t>
  </si>
  <si>
    <t>American Well; Carena; Intellivisit; MDLIVE; Teladoc</t>
  </si>
  <si>
    <t>Deutsche Telekom; Hewlett Packard Enterprise; Huawei; InterDigital; LG; NEC; Nokia; SK Telecom</t>
  </si>
  <si>
    <t>Cohesity; Dell EMC; Hitachi Data Systems; HPE; IBM; Kaminario; NetApp; Pure Storage; Tegile; Tintri</t>
  </si>
  <si>
    <t>CRMnext; Microsoft; Oracle; Pegasystems; SAP</t>
  </si>
  <si>
    <t>Alcatel-Lucent Enterprise; Apigee; CA Technologies; Cisco; Hewlett Packard Enterprise; Huawei; Neustar; Nexmo; Oracle; Twilio</t>
  </si>
  <si>
    <t>Five Degrees; Tata Consultancy Services (BaNCS); Ubanquity</t>
  </si>
  <si>
    <t>ASB Bank; Banco Original; Beeva; Capital One</t>
  </si>
  <si>
    <t>Accton; Cumulus Networks; Foxconn Technology Group; Juniper; Microsoft; Mojo Networks; Open Compute Project; Quanta Computer; SnapRoute</t>
  </si>
  <si>
    <t>Apervita; BrightPlanet; Connotate; Microsoft Azure Marketplace; Prevedere; ProgrammableWeb; Socrata</t>
  </si>
  <si>
    <t>China Wiserv Technologies; Global Big Data Exchange; Jusfoun Big Data</t>
  </si>
  <si>
    <t>ARM; Ericsson; Gemalto; Microsoft Azure; NetComm Wireless; Nokia; Sierra Wireless</t>
  </si>
  <si>
    <t>Advanced Control Systems; CG Automation; GE Intelligent Platforms; Idbox; Inductive Automation; Open Systems International (OSI); Prolucid; Survalent Technology</t>
  </si>
  <si>
    <t>Audi; Google</t>
  </si>
  <si>
    <t>ARM; Imagination Technologies; Intel; Nvidia; Qualcomm; Vivante</t>
  </si>
  <si>
    <t>Auth0; ForgeRock; Gluu; Google; IBM; Microsoft; Okta; Ping Identity; Salesforce</t>
  </si>
  <si>
    <t>Atos; Avnet; Google; IBM; MiTAC International; Nvidia; Penguin Computing; Rackspace; Supermicro; Wistron</t>
  </si>
  <si>
    <t>Google; Nvidia</t>
  </si>
  <si>
    <t>Capital One; Cyclos; Mifos Initiative (Mifos X); NTT Docomo (MOAP); PayPal</t>
  </si>
  <si>
    <t>Canonical; EE; Facebook; Lime Microsystems; Quortus; Range Networks</t>
  </si>
  <si>
    <t>Apache; Hewlett Packard Enterprise; OpenNebula; OpenStack</t>
  </si>
  <si>
    <t>Cloudera; Hortonworks; iXsystems; IBM; Intel; Minio; OpenIO; Red Hat; SUSE; SwiftStack</t>
  </si>
  <si>
    <t>fSONA; LightPointe Communications; Wireless Excellence</t>
  </si>
  <si>
    <t>99Cloud; AWcloud; EasyStack; Huawei; New H3C Group; Red Hat; SUSE; T2Cloud; UMCloud; UnitedStack</t>
  </si>
  <si>
    <t>Aerospike; McObject; MemSQL; Microsoft; Oracle; Redis Labs; SAP; VoltDB</t>
  </si>
  <si>
    <t>Axway; Bentley Systems; Intelligent InSites; Kinaxis; OpsVeda; SAP; Software AG; Space-Time Insight; Vitria; XMPro</t>
  </si>
  <si>
    <t>Dell Technologies (RSA); Enablon; IBM; MetricStream; Nasdaq BWise; Protiviti; SAP; SAS; Thomson Reuters</t>
  </si>
  <si>
    <t>ABB; GE; Honeywell; Johnson Controls; Rockwell Automation; Schneider Electric; Siemens</t>
  </si>
  <si>
    <t>Belden (Tofino Security); Claroty; CyberX; Dragos; Leidos (Industrial Defender); Owl Cyber Defense Solutions; PAS; Radiflow; Sentryo; Waterfall Security</t>
  </si>
  <si>
    <t>AIMMS; Earnix; FICO; Frontline Systems; Gurobi Optimization; IBM; MathWorks; Portfolio Decisions; River Logic; SAS</t>
  </si>
  <si>
    <t>Accenture; Arvato; Capgemini; Conduent; DXC Technology; IBM; Sutherland Global Services</t>
  </si>
  <si>
    <t>Canonical; CoreOS; Docker; Microsoft; Oracle; Red Hat; Virtuozzo; VMware</t>
  </si>
  <si>
    <t>Amdocs; Ericsson; Hewlett Packard Enterprise; Huawei; IBM; Netcracker; Nokia; TEOCO</t>
  </si>
  <si>
    <t>Aricent; Black &amp; Veatch; Emerson; General Electric; LTI; Mindtree; Rockwell Automation; Schneider Electric; Tech Mahindra; Wipro</t>
  </si>
  <si>
    <t>Amazon; Apple; Google; Roku; Western Digital; Xiaomi</t>
  </si>
  <si>
    <t>ABB; CGI; GE; Intergraph; Milsoft; Oracle; Schneider Electric; Trimble</t>
  </si>
  <si>
    <t>Accenture; BT; Fujitsu; NetEnrich; Tata Consultancy Services</t>
  </si>
  <si>
    <t>1-Page; Advanced Telematic Systems; Airbiquity; AT&amp;T; Engis; Harman; Intel; Kymeta; Microsoft; Verizon</t>
  </si>
  <si>
    <t>Dassault Systèmes; Epicor Software; GE Digital; Lighthouse Systems; Oracle; Rockwell Automation; SAP; Siemens</t>
  </si>
  <si>
    <t>Adaptik; Duck Creek Technologies; DXC Technology; EIS Group; Guidewire; Insuresoft; Insurity; Majesco; Sapiens International; Unirisx</t>
  </si>
  <si>
    <t>4Sight Business Intelligence; Comarch; Duck Creek Technologies (Yodil); Guidewire; InEdge; Innovation Group; InsFocus Systems; Insurity; Majesco; SNL iPartners</t>
  </si>
  <si>
    <t>Duck Creek Technologies; Guidewire</t>
  </si>
  <si>
    <t>Accenture; Capita; CSC; EXL; Genpact; Innovation Group; Sutherland Global Services; WNS Global Services; Xchanging; Xerox</t>
  </si>
  <si>
    <t>Adaptik; BriteCore; CodeObjects; Duck Creek Technologies; EIS Group; Guidewire; Instec; Insuresoft; Majesco; Oceanwide</t>
  </si>
  <si>
    <t>Eurotech; Fitbit; General Dynamics; Google; Kinetic; Motorola; Oculus; Vuzix</t>
  </si>
  <si>
    <t>Apache Software Foundation; Apprenda; Cloud Foundry Foundation; Pivotal; Red Hat</t>
  </si>
  <si>
    <t>Alibaba Group; AsiaInfo; Baidu; IBM Bluemix; Microsoft; NetEase; Salesforce; Sina; Tencent</t>
  </si>
  <si>
    <t>CriticalBlue; Siemens; Vector Fabrics</t>
  </si>
  <si>
    <t>Bpm'online; Gorilla Toolz; Impartner (formerly TreeHouse Interactive); LogicBay; Oracle (Siebel); PartnerPath; Pegasystems; Relayware; Salesforce; Webinfinity</t>
  </si>
  <si>
    <t>Cadenas PARTsolutions; Dassault Systèmes; IEEE GlobalSpec; Thomasnet.com</t>
  </si>
  <si>
    <t>AspenTech; CAMO Software; Dassault Systèmes; Rockwell Automation; Siemens; Statistica; TIBCO Software (Spotfire)</t>
  </si>
  <si>
    <t>BMC (BladeLogic); Flexera Software; IBM BigFix; Ivanti; Microsoft; Red Hat; SolarWinds</t>
  </si>
  <si>
    <t>Alliance Health; ClinicalConnection.com; PatientsLikeMe; QuintilesIMS (ClinicalResearch.com); The Michael J. Fox Foundation for Parkinson's Research</t>
  </si>
  <si>
    <t>Emmi; Health Dialog; Healthwise; Maldaba; Optum</t>
  </si>
  <si>
    <t>Imprivata; RightPatient; Umanick</t>
  </si>
  <si>
    <t>Allscripts; Cerner; Epic; InterSystems; Medicity; Meditech; Orion Health</t>
  </si>
  <si>
    <t>DynaTouch; HealthAsyst; Intouch with Health; Kiosk Information Systems; PatientWorks; Q-nomy; SeePoint; Vecna</t>
  </si>
  <si>
    <t>Allscripts; Aptean (Medworxx); BedWatch; Care Logistics; Cerner; Epic; GE Healthcare; McKesson; TeleTracking Technologies</t>
  </si>
  <si>
    <t>Amazon; Ant Financial Services Group; PayPal</t>
  </si>
  <si>
    <t>Change Healthcare; FraudLens; General Dynamics Information Technology; LaunchPoint; LexisNexis; McKesson; Optum; SAS; Truven Health Analytics; Verscend</t>
  </si>
  <si>
    <t>Dell; HP Inc.; Lenovo; Microsoft</t>
  </si>
  <si>
    <t>Axios Systems; BMC; CA Technologies; ServiceNow</t>
  </si>
  <si>
    <t>Cornerstone OnDemand; Haufe Group; Oracle; PeopleFluent; Saba; SAP SuccessFactors; Skillsoft (SumTotal Systems); Talentsoft; Technomedia</t>
  </si>
  <si>
    <t>Atos; Capgemini; CompuCom; Fujitsu; HCL Technologies; T-Systems; Unisys; Wipro</t>
  </si>
  <si>
    <t>Amazon; Baidu; FutureAdvisor; Mint; Strava; Tictrac</t>
  </si>
  <si>
    <t>Amazon; Apple; Cloud Engines; Dropbox; Facebook; Google; Lenovo; Microsoft; Mozy; SugarSync</t>
  </si>
  <si>
    <t>DJI; GoPro; Hubsan; Nixie Labs; Parrot; SteadiDrone; Walkera Helicopter Supply; Yuneec</t>
  </si>
  <si>
    <t>Apple; Emmi; Fitbit; Garmin; GetWellNetwork; MyFitnessPal</t>
  </si>
  <si>
    <t>Apple; Omron; Polar; Royal Philips; Scanadu; Withings</t>
  </si>
  <si>
    <t>Asus; Fujisoft; LG; Sharp Electronics; SoftBank Robotics; UBTECH Robotics</t>
  </si>
  <si>
    <t>Aware360; Gade Technology; Innova Technology (Protag); Stick-N-Find; Tile; XYFindables</t>
  </si>
  <si>
    <t>Apple; Google; Microsoft; Samsung Electronics; Tictrac</t>
  </si>
  <si>
    <t>Custora; Idomoo; Monetate; Optimizely; Reflektion; RichRelevance; SundaySky</t>
  </si>
  <si>
    <t>BloomReach; Certona; Crayon Data; Dynamic Yield; Evergage; prudsys; Reflektion; RichRelevance; Unbxd</t>
  </si>
  <si>
    <t>Acxiom; Adobe; AnyClip; Epsilon; Facebook; Merkle; Nielsen; Oracle; Segment</t>
  </si>
  <si>
    <t>Addiction Research Center; Alphabet (Verily); GE Global Research; Kenzen; Nix; Pharmchem Engineering; Stanford University; University of California (Berkeley); U.S. Air Force Research Laboratory</t>
  </si>
  <si>
    <t>Eyenimal; FitBark; G-Paws; Garmin; Lighthouse; No More Woof; PetHub; Petzila; Whistle</t>
  </si>
  <si>
    <t>3esi-Enersight; AspenTech (ACCE); Emerson (Roxar); Halliburton (Aries); P2 Energy Solutions; Palantir; Palisade (@Risk); Schlumberger (Merak Peep)</t>
  </si>
  <si>
    <t>Dassault Systèmes; Infor; Oracle; SAP; Siemens</t>
  </si>
  <si>
    <t>ABB; GE; Macrodyne Technologies; PXiSE; Quanta Services; SEL; Siemens</t>
  </si>
  <si>
    <t>Deloitte; Global Patient Identifiers; HIPAAT; InterSystems; Jericho Systems; McKesson; Optum; Private Access; ZeOmega (HealthUnity)</t>
  </si>
  <si>
    <t>Dell Technologies (RSA); Duo Security; Entersekt; EZMCOM; Gemalto (SafeNet); Microsoft; Okta; Ping Identity; Symantec; TeleSign</t>
  </si>
  <si>
    <t>Aptus Health; Doximity; InCrowd; Networks in Health; Sermo; The Rounds</t>
  </si>
  <si>
    <t>Amalgam Rx; Apptomics; WellDoc</t>
  </si>
  <si>
    <t>AspenTech; Autodesk; Aveva; Bentley Systems; Dassault Systèmes; Intergraph; PTC; Siemens; SolidPlant</t>
  </si>
  <si>
    <t>Amazon Web Services; Dell Boomi; Google Cloud Platform; IBM Bluemix; Mendix; Microsoft Azure; Oracle Cloud Platform; OutSystems; Salesforce; SAP</t>
  </si>
  <si>
    <t>Aras; Autodesk; Dassault Systèmes; IBM; Oracle; PTC; SAP; Siemens</t>
  </si>
  <si>
    <t>BMW; BYD; EVCARD; General Motors; SAIC Motor; Sinopec; State Grid Corporation of China; Tesla Motors; Toyota Motor</t>
  </si>
  <si>
    <t>IBM; MemSQL; Microsoft; Oracle; SAP; VoltDB; Workday</t>
  </si>
  <si>
    <t>Allscripts; Arcadia Healthcare Solutions; Cerner; Enli Health Intelligence; Epic; Forward Health Group; Health Catalyst; IBM Watson Health; Optum; Wellcentive</t>
  </si>
  <si>
    <t>3esi-Enersight; AspenTech; Halliburton Landmark; Oracle (Primavera); Palantir; SAP; Schlumberger (Merak)</t>
  </si>
  <si>
    <t>Honeywell (Intermec); Imprivata; Motorola; MSoft; RightPatient; Zebra Technologies</t>
  </si>
  <si>
    <t>Accenture; Cognizant; Deloitte; Ethereum; IBM; Infosys; R3; Ripple; SWIFT; Tata Consultancy Services</t>
  </si>
  <si>
    <t>Bitcoin.org; D-Wave Systems; Ethereum Foundation; Google; IBM; Intel; Microsoft</t>
  </si>
  <si>
    <t>3D Systems; Additive Industries; Arcam; Aspect; Concept Laser; EOS; HP Inc.; Prodways; Renishaw; SLM Solutions</t>
  </si>
  <si>
    <t>Decision Lens; GenSight; Microsoft; PDWare; Planisware; Planview; Sciforma; Sopheon; SyncForce; UMT360</t>
  </si>
  <si>
    <t>Changepoint; Deltek; KeyedIn; Mavenlink; NetSuite; PMA; Salesforce (FinancialForce)</t>
  </si>
  <si>
    <t>Counsyl; DNAnexus; Genome.One</t>
  </si>
  <si>
    <t>ActX; Allscripts; Claritas Genomics; HCA-Sarah Cannon (Genospace); Illumina; NantHealth; PathGroup; Philips; Quest Diagnostics; Syapse</t>
  </si>
  <si>
    <t>Align Biopharma; Allotrope Foundation; BioCelerate; Pistoia Alliance; TransCelerate BioPharma</t>
  </si>
  <si>
    <t>6sense; AgilOne; Angoss; IBM SPSS; Infer; Pitney Bowes; SAS</t>
  </si>
  <si>
    <t>Dataiku; Domino Data Lab; H2O.ai; IBM (SPSS); KNIME; MathWorks; Microsoft; RapidMiner; SAS</t>
  </si>
  <si>
    <t>IBM; JDA Software; Logility; Oracle; Quintiq; SAP; SAS; ToolsGroup</t>
  </si>
  <si>
    <t>Microsoft (Dynamics CRM Online); SAP (S/4HANA)</t>
  </si>
  <si>
    <t>6sense; Datanyze; EverString; GrowthIntel; Infer; Lattice Engines; Leadspace; Mintigo; Radius; Sidetrade</t>
  </si>
  <si>
    <t>AgilOne; Alteryx; FICO; IBM (SPSS Software); Pitney Bowes; RapidMiner; RedPoint; SAP; SAS</t>
  </si>
  <si>
    <t>Cisco; Citrix; Cloudera; Dell EMC; Hewlett Packard Enterprise; IBM; Juniper Networks; Pure Storage; Red Hat; SAP</t>
  </si>
  <si>
    <t>BioSignia; Munich Re Group</t>
  </si>
  <si>
    <t>AIMMS; Angoss; Decision Lens; FICO; Gurobi Optimization; IBM; River Logic; SAS; Sparkling Logic; Veriluma</t>
  </si>
  <si>
    <t>AIMMS; FICO; Gurobi Optimization; IBM; LLamasoft; River Logic</t>
  </si>
  <si>
    <t>Cisco; Clarity; Genesys; Luware; Microsoft; Mitel; Workstreampeople</t>
  </si>
  <si>
    <t>Price f(x); Pros; Vendavo; Zilliant</t>
  </si>
  <si>
    <t>Canon; HP Inc.; Konica Minolta; Kyocera Document Solutions; Lexmark; Ricoh; Toshiba; Xerox</t>
  </si>
  <si>
    <t>Cortado Mobile Solutions; LRS; Plus Technologies; PrinterLogic; ThinPrint; UniPrint.net</t>
  </si>
  <si>
    <t>Cambridge Display Technology; DuPont; Nano Dimension; Plastic Logic; Rise Acreo; Seiko Epson; Thin Film Electronics; Toppan Printing; Xerox (PARC)</t>
  </si>
  <si>
    <t>Croc; DataPro; Informzaschita; IXcellerate; Orange; Stack Telecom</t>
  </si>
  <si>
    <t>BigID; Collibra; Global IDs; Hewlett Packard Enterprise; Ionic Security; KPMG; Mentis; Nymity; OneTrust; SecuPi</t>
  </si>
  <si>
    <t>Awareity; Global Learning Systems; HIPAATraining.com; Inspired eLearning; MediaPro; Private Access; Privatech Consulting; TeachPrivacy; Terranova; WeComply</t>
  </si>
  <si>
    <t>Apigee; Axway; CA Technologies; IBM; MuleSoft; Red Hat; Seeburger; TIBCO Software; WSO2</t>
  </si>
  <si>
    <t>Altitude; Avaya; Cisco; Collab; eZuce; Genesys Telecommunications Laboratories; mplsystems; Microsoft; ShoreTel; Unify</t>
  </si>
  <si>
    <t>Apprenda; BMC; Citrix; GigaSpaces Technologies; Hewlett Packard Enterprise; IBM; Microsoft; Pivotal; Red Hat; VMware</t>
  </si>
  <si>
    <t>Benefitfocus; Colibrium; ConnectedHealth; Connecture; Empyrean Benefit Solutions (Bloom); GetInsured (Array Health); HealthPlan Services; Online Insight; Softheon; Vue Software</t>
  </si>
  <si>
    <t>Apprenda; Corent; IBM; Microsoft; Oracle; Pivotal; Red Hat</t>
  </si>
  <si>
    <t>Arcon; BeyondTrust; CA Technologies; Centrify; CyberArk; Lieberman Software; Micro Focus (NetIQ); Osirium; Thycotic; Wallix</t>
  </si>
  <si>
    <t>Aspect; Avaya; Eliza; Genesys; LiveVox; Nuance; Twilio; West; [24]7</t>
  </si>
  <si>
    <t>Atos; CompuCom; Computacenter; DXC Technology; Fujitsu; HCL Technologies; IBM; Stefanini; Unisys; Wipro</t>
  </si>
  <si>
    <t>Avaya; Cisco; Commvault; Dell EMC; Hewlett Packard Enterprise; Juniper Networks; Microsoft; NetApp; Oracle; SAP</t>
  </si>
  <si>
    <t>FlexSim Healthcare; ProcessModel; Rockwell Automation; SIMUL8</t>
  </si>
  <si>
    <t>Basware; Coupa Software; Global Healthcare Exchange (GHX); Jaggaer; Mercado Eletronico; Perfect Commerce; SAP Ariba; Taulia; Tradeshift</t>
  </si>
  <si>
    <t>BravoSolution; GEP; Ivalua; Jaggaer; Orpheus; Provalido; SAP Ariba; ScoutRFP; Sievo; Zycus</t>
  </si>
  <si>
    <t>Basware; BirchStreet Systems; Coupa Software; Determine; GEP; Ivalua; Perfect Commerce; Proactis; SAP (Ariba); Wax Digital</t>
  </si>
  <si>
    <t>FJA; HighRoads; Optum; Oracle; Pegasystems; The Most Group; ValueMomentum</t>
  </si>
  <si>
    <t>3C Software; aPriori; Boothroyd Dewhurst; Cognition; Facton; Oracle; pVelocity; SAP; Siemens</t>
  </si>
  <si>
    <t>Aras; Autodesk; Dassault Systèmes; Onshape; Oracle; SAP; Siemens</t>
  </si>
  <si>
    <t>GenSight; Planisware; Planview; Sopheon</t>
  </si>
  <si>
    <t>BigLever Software; Dassault Systèmes; IBM Rational; Jama Software; No Magic; Oracle; PTC; Siemens</t>
  </si>
  <si>
    <t>Aha; Appfluence; Asana; Atlassian; Craft; ProdPad; ProductPlan; Receptive; Sopheon; TARA</t>
  </si>
  <si>
    <t>Advanced Software Designs; Dassault Systèmes; Infor; Lascom; Oracle; SAP; Selerant; Siemens; SpecPage; Trace One</t>
  </si>
  <si>
    <t>eLynx Technologies; Emerson; GE Oil &amp; Gas; Halliburton (Landmark); Peloton; TIBCO Software (Spotfire); Weatherford</t>
  </si>
  <si>
    <t>AppNexus; Google; OpenX; PubMatic; Rubicon Project; SpotX</t>
  </si>
  <si>
    <t>Adobe; AudienceXpress; clypd; Comcast; Google; Simulmedia; Verizon (AOL); Videology; WideOrbit; Xaxis</t>
  </si>
  <si>
    <t>Asana; Huddle; iMeet Central; Planzone; Podio; ProjectManager.com; Projectplace; Teamwork.com; WorkZone; Wrike</t>
  </si>
  <si>
    <t>Hewlett Packard Enterprise; Microsoft; Slack</t>
  </si>
  <si>
    <t>Asite; Basware; Determine; Ivalua; Lumatrak; MyBiz; Wax Digital</t>
  </si>
  <si>
    <t>American Institutes for Research; BlackBerry; Browsium; Citrix; IBM; MobileIron; Quarri Technologies; VMware (AirWatch)</t>
  </si>
  <si>
    <t>Change Healthcare; Cognizant; Gaine; Newgen Software; Optum; San Tech</t>
  </si>
  <si>
    <t>Amazon; IBM; Microsoft; Ohpen</t>
  </si>
  <si>
    <t>Mambu; Ohpen; Temenos Group</t>
  </si>
  <si>
    <t>Acumatica; Epicor Software; FinancialForce; Microsoft Dynamics; Oracle; Sage; SAP; Ultimate Software; Unit4; Workday</t>
  </si>
  <si>
    <t>Microsoft Dynamics; Oracle; Sage; SAP; Workday</t>
  </si>
  <si>
    <t>Kenandy; Microsoft Dynamics 365; Oracle; Plex Systems</t>
  </si>
  <si>
    <t>Alibaba Cloud; Amazon Web Services; AT&amp;T; Google; IBM; Microsoft; Oracle; Rackspace</t>
  </si>
  <si>
    <t>Ink; Meganews Magazines; PrintWithMe; SurfBox; wepa</t>
  </si>
  <si>
    <t>Axway; CA Technologies; Google (Apigee); Google (Google Maps); IBM; MuleSoft; TIBCO Software; Twilio; WSO2</t>
  </si>
  <si>
    <t>Canon; HP Inc.; Lexmark; Nuance; PaperCut; Pharos Systems International; Plus Technologies; PrinterLogic; Ringdale; YSoft</t>
  </si>
  <si>
    <t>BigML; Continuum Analytics; Dataiku; Domino Data Lab; Enthought; Google; H2O.ai; IBM; Microsoft</t>
  </si>
  <si>
    <t>Cognizant; Deloitte; Wipro</t>
  </si>
  <si>
    <t>CEBOS; Dassault Systèmes; EtQ; Intelex; MasterControl; Oracle; Pilgrim Quality Solutions; Siemens; Sparta Systems</t>
  </si>
  <si>
    <t>Apple; Fitbit; Garmin; Google (contact lens); Jawbone; Nike</t>
  </si>
  <si>
    <t>D-Wave Systems; Google; Harris Computer Systems; IBM; Microsoft</t>
  </si>
  <si>
    <t>Evident Thermoelectrics; Nanoco Technologies; Nanosys; Samsung Electronics; Sony Electronics</t>
  </si>
  <si>
    <t>Anaplan; CallidusCloud; IBM; Nice; Optymyze; Oracle</t>
  </si>
  <si>
    <t>Bourque Logistics; CLX Logistics; Envizion; GeoMetrix Rail Logistics; QTS; Railinc; RSI Logistics; ShipXpress; TransCore</t>
  </si>
  <si>
    <t>Compal Electronics; Gemtek; Ingenu; Trilliant</t>
  </si>
  <si>
    <t>Altimetrik; Celusion Technologies; DronaHQ; i-exceed; iNube</t>
  </si>
  <si>
    <t>appsFreedom; Alpha Software; AppSheet; Capriza; Microsoft; PowWow Mobile; Sapho; SkyGiraffe; Webalo</t>
  </si>
  <si>
    <t>ARM; Broadcom; University of Cambridge Computer Laboratory</t>
  </si>
  <si>
    <t>Joyent; Lightbend</t>
  </si>
  <si>
    <t>Descartes Systems Group; JDA Software; Manhattan Associates; Omnitracs; Oracle; Ortec; Paragon Software Systems; Quintiq; TMW Systems; Verizon Enterprise Solutions</t>
  </si>
  <si>
    <t>ActiveViam; Apache Software Foundation; FICO; IBM; Microsoft; Oracle; SAP; SAS; Software AG; TIBCO Software</t>
  </si>
  <si>
    <t>AOL; AppNexus; Facebook; Google (DoubleClick); OpenX; PubMatic; Rubicon Project</t>
  </si>
  <si>
    <t>Fujitsu; Grey Jean Technologies; IBM; Infor; MoEngage; NCR; Oracle; SAP; SAS; Teradata</t>
  </si>
  <si>
    <t>Baker Hughes; Kongsberg; National Oilwell Varco (NOV); Pason; Pegasus Vertex; Schlumberger; Siemens; Tech Mahindra; Weatherford</t>
  </si>
  <si>
    <t>Exepron; IDS; Intelligent InSites; Q-nomy; Qventus; ThoughtWire; Vital Images</t>
  </si>
  <si>
    <t>Infor; Intelligent InSites; McKesson; WaveMark</t>
  </si>
  <si>
    <t>Allscripts (EPSi); IllumiCare; Infor</t>
  </si>
  <si>
    <t>IBM Interactive Experience; Pega; Percolate; Razorfish; Rubicon Project; SapientNitro; Turn</t>
  </si>
  <si>
    <t>Kofax; SAP; Software AG</t>
  </si>
  <si>
    <t>3M Health Information Systems; Artificial Medical Intelligence (AMI); M*Modal; Nuance</t>
  </si>
  <si>
    <t>camLine GmbH; Critical Manufacturing; Hertzler Systems; InfinityQS; Northwest Analytics; PQ Systems; Predisys; SAS; Schneider Electric; Tecnomatrix</t>
  </si>
  <si>
    <t>CountWise; Irisys; Nomi; Pricer; Reflexis Systems; RetailNext; SES-imagotag; Tyco Retail Solutions; Zebra</t>
  </si>
  <si>
    <t>Avaya; eGain; Idomoo; Moxie Software; Pitney Bowes Software; Verint Systems</t>
  </si>
  <si>
    <t>Aria; Digital River; Gainsight; Model N; NetSuite; Oracle; SAP; ServiceSource; Vindicia; Zuora</t>
  </si>
  <si>
    <t>Amdocs; Aria Systems; Billing Platform; Cerillion; Comarch; Ericsson (MetraTech); goTransverse; Huawei; Omniware Solutions; Oracle</t>
  </si>
  <si>
    <t>Dell EMC; Emerson Network Power; HPE; Intel; VMware</t>
  </si>
  <si>
    <t>Ataccama; Collibra; IBM; Informatica; Oracle; Orchestra Networks; Riversand; SAP; Software AG; Teradata</t>
  </si>
  <si>
    <t>Bankgirot (Swish); Barclays (Pingit); Danske Bank (MobilePay); Digicash Payments; PayPal</t>
  </si>
  <si>
    <t>Fieldbit; Mutual Mobile; PTC; Scope AR; Ubimax</t>
  </si>
  <si>
    <t>Aerotel Medical Systems; Ambio Health; Ideal Life; Medic4all; Medtronic; Nonin Medical; Philips Healthcare; Roche; Tunstall Healthcare; Validic</t>
  </si>
  <si>
    <t>ABB; Baker Hughes; Emerson; Oceaneering; Schneider Electric; Siemens; Technip FMC</t>
  </si>
  <si>
    <t>Meisterplan; ProSymmetry; Saviom</t>
  </si>
  <si>
    <t>Adobe; Automattic; Moovweb; Responsify; Usablenet</t>
  </si>
  <si>
    <t>Adobe; Bootstrap</t>
  </si>
  <si>
    <t>Adobe; Automattic (WordPress.com); Moovweb; Responsify</t>
  </si>
  <si>
    <t>Accenture (CAS); Asseco Business Solutions; Kantar Retail (XTEL); RW3; Tactician; The TerrAlign Group</t>
  </si>
  <si>
    <t>Affine Analytics; Genpact; NextHealth Technologies; Salesforce; Softheon; Zipari</t>
  </si>
  <si>
    <t>Apttus; BPI Technologies; DaVIZta; Feedback Processi Logici; Genpact; iContracts; Model N; Vistex</t>
  </si>
  <si>
    <t>AIA Vitality; Life.io</t>
  </si>
  <si>
    <t>ABB; Aeris; GE; Itron; Landis+Gyr; Motorola; Silver Spring Networks; Verizon Digital Media Services (EdgeCast)</t>
  </si>
  <si>
    <t>Alien Technology; Avery Dennison; CCL Industries (Checkpoint Systems); Impinj; Nedap; Orbcomm; Smartrac; SML Intelligent Inventory Solutions; Tyco Retail Solutions; Zebra</t>
  </si>
  <si>
    <t>Avery Dennison; Impinj; S4GV; Savi; Zebra Technologies</t>
  </si>
  <si>
    <t>OpenBazaar; RiskBazaar</t>
  </si>
  <si>
    <t>Blue Health Intelligence; Health Fidelity; Indegene; Inovalon; Optum; Pulse8; Tessellate; Verscend</t>
  </si>
  <si>
    <t>Aha; Avolution; BiZZdesign; erwin; Mega; Planview; ProductPlan; Roadmunk; Software AG; Sopheon</t>
  </si>
  <si>
    <t>additiv; Addepar; Backbase; iQuantifi; Salesforce BeyondCore; trizic</t>
  </si>
  <si>
    <t>audEERING; Affectiva; Asus; Hubble; Jibo; Qihan Technology; SoftBank Robotics; Toyota</t>
  </si>
  <si>
    <t>Robo Brain; Tell Me Dave</t>
  </si>
  <si>
    <t>Accenture (Genfour); AutomationEdge; Blue Prism; UiPath</t>
  </si>
  <si>
    <t>Accenture; Accenture (Genfour); Capgemini; Genpact; Infosys; Sutherland Global Services; Tata Consultancy Services; Tech Mahindra; Wipro; WNS</t>
  </si>
  <si>
    <t>Accenture; Capgemini; Deloitte; Epam; EY; Hexaware; Infosys; L&amp;T Infotech; Wipro; WNS</t>
  </si>
  <si>
    <t>Automation Anywhere; Blue Prism; Infosys; Kofax; Kryon Systems; Nice; Pegasystems; Softomotive; UiPath</t>
  </si>
  <si>
    <t>Dyson; Ecovacs Robotics; iRobot; LG; Neato Robotics; Panasonic; Philips; Samsung; Sharp Electronics; Toshiba</t>
  </si>
  <si>
    <t>Intuitive Surgical; Mazor Robotics; Medtech; Medtronic; Stryker; Titan Medical; TransEnterix; Verb Surgical</t>
  </si>
  <si>
    <t>Adecco Group; Alexander Mann Solutions; Allegis Group; Aon Hewitt; Cielo; Hays; Hudson RPO; KellyOCG; Korn Ferry Futurestep; ManpowerGroup</t>
  </si>
  <si>
    <t>Cerner; Dimensional Insight; Epic; Exepron; GE Healthcare; IBM (Cognos Analytics); Intelligent InSites; McKesson; SAP; TeleTracking Technologies</t>
  </si>
  <si>
    <t>Contrast Security; Hewlett Packard Enterprise (Fortify); Immunio; Prevoty; SecuPi; Signal Sciences; Waratek</t>
  </si>
  <si>
    <t>IBM; McKinsey Solutions; Optum; QuintilesIMS; Truven Health Analytics</t>
  </si>
  <si>
    <t>800APPs; Amazon Web Services (AWS); CDP Group; IBM; Kingdee International Software Group; Microsoft; Oracle; Salesforce; SAP; Yonyou Network</t>
  </si>
  <si>
    <t>Bloomberg; Global Relay; Google; Hewlett Packard Enterprise; Microsoft; Mimecast; Proofpoint; Smarsh; Veritas Technologies</t>
  </si>
  <si>
    <t>Arxspan; Dassault Systèmes; Dotmatics; IDBS; LABTrack; NoteBookMaker; PerkinElmer; ResearchSpace; Scilligence; Thermo Fisher Scientific</t>
  </si>
  <si>
    <t>Campus Management; Edupoint Educational Systems; Ellucian; FIS; Jenzabar; Oracle; Skyward; Unit4; Workday</t>
  </si>
  <si>
    <t>AgileBio; Blaze Systems; CloudLIMS; EuSoft; Illumina (GenoLogics); LIMSABC; Thermo Fisher Scientific</t>
  </si>
  <si>
    <t>Aurea Life Science Solutions; Dassault Systèmes; DXC Technology; Ennov; M-Files; OpenText; Veeva Systems</t>
  </si>
  <si>
    <t>6sense; Conversica; Dimelo; Eptica; Frontline Selling; InsideSales.com; KiteDesk; RingDNA; SalesLoft; Vymo</t>
  </si>
  <si>
    <t>Birst; Domo; GoodData; IBM SPSS; Microsoft; Oracle; Qliktech; Salesforce; Tableau Software; Vistaar Technologies</t>
  </si>
  <si>
    <t>Allego; beqom; Brainshark; CallidusCloud; IBM; Incentives Solutions; Nice; Qstream; Sales Performance International; Salesforce</t>
  </si>
  <si>
    <t>Apttus; bpm'online; CallidusCloud; CLM Matrix; Conga; FPX; Jaggaer; Model N; Vistex</t>
  </si>
  <si>
    <t>Brainshark; ClearSlide; DocSend; Highspot; Seismic; Showpad</t>
  </si>
  <si>
    <t>Anaplan; beqom; CallidusCloud; IBM; Incentives Solutions; Nice; Optymyze; Oracle; SAP; Xactly</t>
  </si>
  <si>
    <t>6sense; Aviso; Clari; EverString; Infer; InsideSales.com; Lattice; Mintigo; TopOpps</t>
  </si>
  <si>
    <t>Allego; Brainshark; CallidusCloud; CommercialTribe; Cornerstone OnDemand; HireVue; Oracle; Qstream; Showpad; WalkMe</t>
  </si>
  <si>
    <t>Atos; Cisco; Dell EMC; Fujitsu; Hewlett Packard Enterprise; Hitachi Data Systems; IBM; Lenovo; Oracle</t>
  </si>
  <si>
    <t>Atos; Fujitsu; Hewlett Packard Enterprise; Hitachi Data Systems; Huawei; IBM</t>
  </si>
  <si>
    <t>Brother; Canon; HP Inc.; Konica Minolta; Samsung; Sharp; Xerox</t>
  </si>
  <si>
    <t>Comprehend; IBM; PerkinElmer; SAS; Tamr; TIBCO Software</t>
  </si>
  <si>
    <t>Cambridge Semantics; Exaptive; Hewlett Packard Enterprise; Lexalytics; Linguamatics; Ontoforce; Ontotext; SAS; SciBite; Thomson Reuters</t>
  </si>
  <si>
    <t>Core Security; Facebook; Gluu; Google; Microsoft; Oracle; Ping Identity; SailPoint; Salesforce</t>
  </si>
  <si>
    <t>Bristlecone; Chainalytics; DHL; Entercoms; FedEx Express; Havi Global Solutions; OnProcess Technology; UPS</t>
  </si>
  <si>
    <t>Accenture; Avnet; Capgemini; Celestica; Genpact; Havi Global Solutions; Infosys; OnProcess Technology; UPS</t>
  </si>
  <si>
    <t>eBuilder; IBM; Microsoft; OpenText; Oracle</t>
  </si>
  <si>
    <t>Alcatel-Lucent; Harman (Redbend); HP Inc.</t>
  </si>
  <si>
    <t>BitWave Semiconductor; Lime Microsystems; MIMOon; Nvidia; Sandbridge Technologies</t>
  </si>
  <si>
    <t>Aryaka; Cisco; Citrix; CloudGenix; Ecessa; Riverbed; Silver Peak; VeloCloud; Versa Networks</t>
  </si>
  <si>
    <t>Aryaka; BT; CenturyLink; Dimension Data; IBM; Singtel; Verizon</t>
  </si>
  <si>
    <t>Accenture; Dell EMC; DXC Technology; HCL Technologies; Hewlett Packard Enterprise; IBM; PwC; Tata Consultancy Services (TCS); Wipro</t>
  </si>
  <si>
    <t>Armour Communications; BlackBerry; CellTrust; KoolSpan; Silent Circle; Smarsh; TigerText</t>
  </si>
  <si>
    <t>Cureatr; Doc Halo; DrFirst; Imprivata; QliqSoft; Telmediq; TigerText; Vaporstream</t>
  </si>
  <si>
    <t>Barracuda Networks; Cisco; ContentKeeper; Forcepoint; iboss; McAfee; Sophos; Symantec; Trend Micro; Zscaler</t>
  </si>
  <si>
    <t>Dell SecureWorks; Denim Group; IBM; OpenSky; Optiv; Protiviti; Security Compass; Security Innovation; Synopsys</t>
  </si>
  <si>
    <t>Arista Networks; Cisco; Extreme Networks; Huawei; Juniper Networks</t>
  </si>
  <si>
    <t>Bitglass; BitSight Technologies; CipherCloud; eFortresses; FICO; Netskope; Prevalent; RiskRecon; SecurityScorecard; Skyhigh Networks</t>
  </si>
  <si>
    <t>Dell Boomi; IBM; Informatica; Oracle; Salesforce; SnapLogic</t>
  </si>
  <si>
    <t>Alteryx; ClearStory Data; Datameer; Paxata; Qlik; Tableau Software; Trifacta</t>
  </si>
  <si>
    <t>Alteryx; ClearStory Data; Datameer; Datawatch; Informatica; Lavastorm Analytics; Paxata; Tamr; Trifacta; Unifi</t>
  </si>
  <si>
    <t>Code4Health (NHS Digital); CommonWell Health Alliance; Dips; Integrating the Healthcare Enterprise; Marand; openEHR Foundation; Ocean Informatics; Sequoia Project</t>
  </si>
  <si>
    <t>Cambridge Semantics; Cytoscape; Dassault Systèmes; Exaptive; IO Informatics; Ontoforce; Paragon Solutions; Sinequa; Thomson Reuters</t>
  </si>
  <si>
    <t>Alation; Alteryx; Cambridge Semantics; Cisco; ClearStory Data; Denodo; Informatica</t>
  </si>
  <si>
    <t>Apple; Hillcrest Labs; InvenSense; Knowles; Lattice Semiconductor; Microchip Technology; NXP Semiconductors; Qualcomm; QuickLogic; STMicroelectronics</t>
  </si>
  <si>
    <t>Ansible; BMC; CFEngine; Chef; IBM; Micro Focus; Microsoft; Puppet; SaltStack</t>
  </si>
  <si>
    <t>Amazon; Google; IBM; Joyent; Mesosphere; Microsoft Azure; Red Hat; Stackery</t>
  </si>
  <si>
    <t>Amazon Web Services; Google; IBM; Iron.io; Microsoft</t>
  </si>
  <si>
    <t>AMD; Intel; Nvidia</t>
  </si>
  <si>
    <t>Enlighta; Icertis; SirionLabs</t>
  </si>
  <si>
    <t>Accenture; EY; GE; GoodData; IBM; Opera Solutions; Palantir; Rolta</t>
  </si>
  <si>
    <t>Cray; E8 Storage; Excelero; Mangstor; Micron; Pivot3; Pure Storage; WekaIO; X-IO Technologies; Zstor</t>
  </si>
  <si>
    <t>EnvisionTEC; Fabrisonic; Impossible Objects; Mcor Technologies</t>
  </si>
  <si>
    <t>Amplience; Curalate; Delivery Agent; Klixel8; Olapic; Stackla</t>
  </si>
  <si>
    <t>Energous; Integrated Device Technology; Intel; MediaTek; Ossia; Powermat; Qualcomm; Samsung; Texas Instruments</t>
  </si>
  <si>
    <t>Cree; Infineon Technologies; Microsemi (formerly PowerDsine); Mitsubishi Electric; On Semiconductor; Rohm Semiconductor; ST Microelectronics</t>
  </si>
  <si>
    <t>Blockstream; Bloq; Lightning Network; RSK</t>
  </si>
  <si>
    <t>AlienVault; Dell Technologies (RSA); Fortinet; HPE; IBM; LogRhythm; McAfee; SolarWinds; Splunk; Trustwave</t>
  </si>
  <si>
    <t>Apcer Life Sciences; ArisGlobal; Ashfield Pharmacovigilance; Assured Information Systems; Ennov; Oracle; RxLogix; SAS</t>
  </si>
  <si>
    <t>Ansys; CoSMo; Dassault Systèmes; IBM; MathWorks; Minitab; SAS; Siemens; Singular Intelligence; SIMUL8</t>
  </si>
  <si>
    <t>Altair; Ansys; Dassault Systèmes; Esteco; Hexagon; Siemens</t>
  </si>
  <si>
    <t>Altair; Ansys; Comet Solutions; Dassault Systèmes; Hexagon; SAP; Siemens</t>
  </si>
  <si>
    <t>AT&amp;T; BT; Cisco; Level 3 Communications; NEC; Orange; Twilio; Verizon</t>
  </si>
  <si>
    <t>AT&amp;T; Avaya; CenturyLink; Cisco; Genesys; inContact; Microsoft; NewVoiceMedia; Orange Business Services; Verizon</t>
  </si>
  <si>
    <t>AudioCodes; Cisco; Nice; Oracle; Sonus; Verint</t>
  </si>
  <si>
    <t>IBM; Informatica; Profisee; Talend; VisionWare</t>
  </si>
  <si>
    <t>Blue Spark Technologies; École Polytechnique Fédérale de Lausanne; Fujifilm; Gentag; MC10; Northwestern University; Proteus Digital Health; Stanford University; Tapemark; University of Illinois</t>
  </si>
  <si>
    <t>HighJump; JDA Software; Manhattan Associates; Optricity; SAP; Softeon</t>
  </si>
  <si>
    <t>CommScope; Ericsson; Huawei; ip.access; Nokia; Samsung; SpiderCloud Wireless; ZTE</t>
  </si>
  <si>
    <t>Antenova M2M; ArrayComm; CommScope; Ericsson; Huawei; NEC; Ruckus Wireless; Westell Technologies; ZTE</t>
  </si>
  <si>
    <t>Bitcoin.org; Bprotocol Foundation; Ethereum Foundation; Slock.it</t>
  </si>
  <si>
    <t>E Ink; Group Dynamics; Hitachi; Humanyze; Microchip Technology; Realtek Semiconductor; SoloProtect; Zebra</t>
  </si>
  <si>
    <t>Accenture; ADCC Infocad; Cisco; IBM; Microsoft; Tata Consultancy Services; Wipro</t>
  </si>
  <si>
    <t>Alibaba Group; Baidu; CVIC Software Engineering; Digital China Holdings; Huawei; IBM; Neusoft; Pactera; Tencent</t>
  </si>
  <si>
    <t>Accenture; Arup; Cisco; Fujitsu; Hitachi; IBM; Microsoft; SAP; Schneider Electric; Siemens</t>
  </si>
  <si>
    <t>Accenture; Cisco; Deloitte; Hitachi; IBM; Siemens</t>
  </si>
  <si>
    <t>Accenture; Cisco; IBM; Microsoft; SAP; Siemens</t>
  </si>
  <si>
    <t>Google; Samsung; Sony</t>
  </si>
  <si>
    <t>Cornell (Town Crier); Oraclize; Reality Keys; SmartContract</t>
  </si>
  <si>
    <t>Augur; Boardroom; Ethereum; Gnosis; Hyperledger; Monax; Oraclize; R3; SmartContract</t>
  </si>
  <si>
    <t>Ethereum Foundation; Monax; PeerNova</t>
  </si>
  <si>
    <t>APT; Epicor Software; IBM; Manthan; Oracle; Profitect; SAP; SAS; Tableau Software</t>
  </si>
  <si>
    <t>Amphenol Advanced Sensors; Linear Technology; MEMSIC; Millennial Net; Moog</t>
  </si>
  <si>
    <t>adidas Group; Eeonyx; Peratech; Philips Research; StretchSense; Textronics; Under Armour (MapMyFitness)</t>
  </si>
  <si>
    <t>adidas; Baidu; Digitsole; Lechal; Lenovo; Li-Ning; Nike; Sensoria; Under Armour; Xiaomi</t>
  </si>
  <si>
    <t>Adidas; AiQ Smart Clothing; Ambiotex; Carré Technologies; Jabil; Medtronic (Zephyr); Rest Devices; Under Armour (MapMyFitness)</t>
  </si>
  <si>
    <t>ConnectedHealth; GetInsured; Obeo Health; Picwell</t>
  </si>
  <si>
    <t>Acuity Brands; Digital Lumens; Eaton (Cooper Power Systems); Enlighted; GE (Current); OSRAM; Panasonic; Philips Lighting; Tridonic</t>
  </si>
  <si>
    <t>Cree; Ledvance; OSRAM; Panasonic; Philips Lighting</t>
  </si>
  <si>
    <t>August; Kwikset; Linough; Lockitron; Photosynth; Qrio; UniKey; Vivint</t>
  </si>
  <si>
    <t>CLO Virtual Fashion; Electric Mirror; Kino-mo; MemoMi Labs; Nobal Technologies; Panasonic</t>
  </si>
  <si>
    <t>1-Page; Hitachi; IBM; NEC; NTT Data; Siemens; Thales Group</t>
  </si>
  <si>
    <t>DingdingTingche; Fangle Technology; Gemtek Technology; Huawei; Roblox (Ecaray); ZTE</t>
  </si>
  <si>
    <t>Google; Here Technologies; IBM; Parking Panda; Parkopedia; ParkWhiz; Streetline</t>
  </si>
  <si>
    <t>Fujitsu; Motiv; NFC Ring; Ouraring; Ringly</t>
  </si>
  <si>
    <t>Aethon; Amazon Robotics; Google Robotics (Schaft; Boston Dynamics); iRobot; Panasonic; Rethink Robotics; Simbe Robotics; SoftBank Robotics; Symbotic</t>
  </si>
  <si>
    <t>ABB; Amazon Robotics; Fanuc; Kuka Robotics; Rethink Robotics; Universal Robots</t>
  </si>
  <si>
    <t>Aethon; Amazon Robotics; ARxIUM; Google; iRobot; Panasonic; Rethink Robotics; Savioke; SoftBank Robotics; Symbotic</t>
  </si>
  <si>
    <t>British Gas; ecobee; Honeywell; Nest; Siemens; tado°</t>
  </si>
  <si>
    <t>CVIC Software Engineering; Fujitsu; Hitachi; IBM; Reply; Siemens Mobility; Streetline; Tecsidel; Worldsensing</t>
  </si>
  <si>
    <t>AgilQuest; Condeco; Estimote; MCS; Microsoft; Oblong; Planon; Prysm; Trimble</t>
  </si>
  <si>
    <t>Apple; Fossil Group; Huawei; Lenovo; LG; Martian; Misfit; Nokia; Samsung</t>
  </si>
  <si>
    <t>AT&amp;T; Comcast; Cox; Deutsche Telekom; Orange; Telefónica; Telstra; Telus; Verizon; Vodafone</t>
  </si>
  <si>
    <t>CA Technologies; Crosscheck Networks; Hewlett Packard Enterprise; IBM; Parasoft; Postman; SmartBear; Tricentis</t>
  </si>
  <si>
    <t>Brandwatch; Clarabridge; Crimson Hexagon; NetBase; Oracle; Salesforce; Simply Measured; Socialbakers; Synthesio; Sysomos</t>
  </si>
  <si>
    <t>Brandwatch; Clarabridge; Crimson Hexagon; NetBase; Oracle; Simply Measured; Synthesio; Sysomos; Talkwalker</t>
  </si>
  <si>
    <t>Aptos (ShopVisible); Bazaarvoice; Brillio; Facebook; Infosys; MeSpoke; Pinterest; Reevoo; RichRelevance; Twitter</t>
  </si>
  <si>
    <t>Conversocial; Hootsuite; Jive; Nimble; Salesforce; Spredfast; Sprinklr; Zoho</t>
  </si>
  <si>
    <t>Clarabridge; Fuel Cycle; Insightrix; Medallia; Qualtrics; Rant &amp; Rave; Reputation.com; Twitter; Vision Critical</t>
  </si>
  <si>
    <t>Artesian; FirstRain; InsideView; Lattice; LinkedIn; Oracle; Salesforce; SugarCRM</t>
  </si>
  <si>
    <t>Bloomfire; Cornerstone OnDemand; Expertus; Intellum; Mzinga; Saba; TidWiT; Wisetail</t>
  </si>
  <si>
    <t>Bloomfire; Cornerstone OnDemand; Expertus; IBM (Kenexa); Microsoft (SharePoint); Q2 Learning; Salesforce</t>
  </si>
  <si>
    <t>Hearsay Social; Hootsuite; Oracle; Percolate; Salesforce; Spredfast; Sprinklr</t>
  </si>
  <si>
    <t>Facebook; LinkedIn; Pinterest; Snapchat; Tumblr; Twitter; Weibo; YouTube</t>
  </si>
  <si>
    <t>Anexinet (ListenLogic); Brandwatch; Cision; Liquid Grids; QuintilesIMS; Synthesio; Talkwalker; Treato</t>
  </si>
  <si>
    <t>Brand Embassy; Conversocial; Hootsuite; Lithium; Oracle; Salesforce; Sparkcentral; Spredfast; Sprinklr; Sprout Social</t>
  </si>
  <si>
    <t>Actiance; BrandProtect; BrightPlanet; Cafyne; Digital Stakeout; PageFreezer Software; Proofpoint; Qumram; Smarsh; ZeroFOX</t>
  </si>
  <si>
    <t>Facebook; KakaoTalk; Line; Snapchat; Tencent</t>
  </si>
  <si>
    <t>Coupa Software; Elementum; Jaggaer (POOL4TOOL); Koble; riskmethods; Resilinc; Vortal</t>
  </si>
  <si>
    <t>Adobe; Microsoft; New Relic; Oracle; Salesforce; SAP; Sonda; Sugar CRM; Totvs</t>
  </si>
  <si>
    <t>1E; Aspera; BMC; CA Technologies; Eracent; Flexera Software; Hewlett Packard Enterprise; Ivanti; Scalable Software; Snow Software</t>
  </si>
  <si>
    <t>Black Duck Software; Checkmarx; Flexera Software; Hewlett Packard Enterprise (Fortify); Lexumo; Rogue Wave; Snyk; Sonatype; Synopsys; Veracode</t>
  </si>
  <si>
    <t>Adobe; Google; Heap Analytics; Intercom; Kissmetrics; Mixpanel; Revulytics</t>
  </si>
  <si>
    <t>Cisco; Dell EMC; Hewlett Packard Enterprise; IBM; Intel; Microsoft; NetApp; Symantec; VMware; Wipro</t>
  </si>
  <si>
    <t>Apigee; Axway (Vordel); CA Technologies; IBM; MuleSoft; TIBCO Software (Mashery); Torry Harris Business Solutions; WSO2</t>
  </si>
  <si>
    <t>Docker; Hewlett Packard Enterprise; Huawei; Intel; Microsoft; Oracle; Parallels; Red Hat; Unisys</t>
  </si>
  <si>
    <t>Cisco; HP Inc.; IBM; Microsoft; VMware</t>
  </si>
  <si>
    <t>Cisco; HP Inc.; IBM; Intel; Microsoft; VMware; Wipro</t>
  </si>
  <si>
    <t>IBM; Intel; Microsoft; Red Hat; VMware; Wipro</t>
  </si>
  <si>
    <t>Big Switch Networks; Cisco; Hewlett Packard Enterprise; Juniper; NEC; Nuage Networks; VMware</t>
  </si>
  <si>
    <t>Akamai; BlackRidge; Certes Networks; Cryptzone; Saife; Unisys; Vidder; Waverley Labs; Zentera Systems; Zscaler</t>
  </si>
  <si>
    <t>Catbird; Certes Networks; CloudPassage; Fortinet; Illumio; Security First Corp.; Trend Micro; Unisys; vArmour; Vidder</t>
  </si>
  <si>
    <t>Dell EMC; Fujitsu; Hewlett Packard Enterprise; Hitachi Data Systems; IBM; NetApp</t>
  </si>
  <si>
    <t>Dell-EMC; Hewlett Packard Enterprise; Hitachi Data Systems; IBM; Kaminario; NetApp; Pure Storage; Tegile Systems; Tintri</t>
  </si>
  <si>
    <t>Diablo Technologies; Huawei; Intel; Micron Technology; Supermicro; Xitore</t>
  </si>
  <si>
    <t>Bosch; Cymbet; Dyson; Ilika</t>
  </si>
  <si>
    <t>Arrow Electronics; Avnet; Flex; Jabil</t>
  </si>
  <si>
    <t>Accenture; Capgemini; Hewlett Packard Enterprise; Neos; North Highland; Slalom; TEKsystems; Virtusa</t>
  </si>
  <si>
    <t>Accenture; Capgemini; Conduent; DXC Technology; Genpact; GEP; IBM; Infosys; Tata Consultancy Services; WNS</t>
  </si>
  <si>
    <t>Coupa Software; Determine; GEP; Ivalua; Jaggaer; Oracle; SAP Ariba; SynerTrade; Wax Digital; Zycus</t>
  </si>
  <si>
    <t>Beeline; Mtivity; Noosh; OpusCapita; Pro Unlimited; Provade; SAP (Fieldglass); SirionLabs</t>
  </si>
  <si>
    <t>Amazon Web Services; Cloudera; Databricks; DataStax; Hortonworks; IBM; MapR Technologies; SAP</t>
  </si>
  <si>
    <t>BlueJeans Network; BT Global Services; Dolby; Highfive; PGi; Voxeet</t>
  </si>
  <si>
    <t>Oblong; Visbox</t>
  </si>
  <si>
    <t>Ericsson; Nokia; Ruckus Wireless; Samsung</t>
  </si>
  <si>
    <t>Avaya (Aurix); CallMiner; Genesys (Utopy); Mattersight; Nice; OpenText; Ramp; Verint; Voci</t>
  </si>
  <si>
    <t>Amazon; Apple; Baidu; Google; iFLYTEK; IBM; LumenVox; Microsoft; Nuance; Sensory</t>
  </si>
  <si>
    <t>Amazon Web Services; IBM Watson; Interactions; Microsoft; Nuance</t>
  </si>
  <si>
    <t>Amazon Web Services; Facebook; Google; IBM; Microsoft; Systran</t>
  </si>
  <si>
    <t>Epson; Fitbit; Garmin; New Balance; Polar; Suunto; Timex; TomTom</t>
  </si>
  <si>
    <t>Amazon Web Services; Apache Software Foundation; Cloudera; Google Cloud Platform; Hortonworks; Microsoft Azure</t>
  </si>
  <si>
    <t>NuBits; NZed; Tether</t>
  </si>
  <si>
    <t>Audiology Systems; GlobalMed; Google; InTouch Health; NeuroCall; Otovation</t>
  </si>
  <si>
    <t>Checkmarx; ERPScan; GrammaTech; Hewlett Packard Enterprise; Positive Technologies; Solar Security; Veracode; Virtual Forge; WhiteHat Security</t>
  </si>
  <si>
    <t>3D Systems; Autodesk; Carbon; CMET; DWS Systems; EnvisionTEC; Formlabs; Lithoz; Prodways; UnionTech</t>
  </si>
  <si>
    <t>Cray; DataDirect Networks (DDN); Dell-EMC; Elastifile; Huawei; IBM; Panasas; Quantum; Qumulo; Red Hat</t>
  </si>
  <si>
    <t>DataDirect Networks (DDN); Dell-EMC; Fujitsu; Hitachi Data Systems; HPE; IBM; NetApp; Tegile Systems; Tintri</t>
  </si>
  <si>
    <t>Decision Lens; GenSight; i-nexus; Sopheon; UMT360</t>
  </si>
  <si>
    <t>Covisint; Dell Technologies (RSA); HID Global; Imprivata; Microsoft (Azure); Symantec; ValidSoft; VoiceVault</t>
  </si>
  <si>
    <t>AuthorIT; DitaExchange; DXC Technology; Extedo; i4i; Paragon Solutions; Parexel; Quark; Reed Tech; Sylogent</t>
  </si>
  <si>
    <t>Avalanche Technology; Everspin Technologies; Globalfoundries; IBM; Qualcomm; Samsung; SK hynix; TDK; Toshiba; TSMC</t>
  </si>
  <si>
    <t>Azorus; Ellucian; Enrollment Rx; Hobsons; Jenzabar; QuScient Technologies; Skyfactor; TargetX</t>
  </si>
  <si>
    <t>ABB; Advanced Control Systems; Eaton (Cooper Power Systems); GE; Schneider Electric; Siemens; S&amp;C Electric</t>
  </si>
  <si>
    <t>Apprenda; Caspio; Progress (Rollbase); Quick Base; Salesforce</t>
  </si>
  <si>
    <t>Cornerstone OnDemand; Haufe Group; Oracle; PageUp; PeopleFluent; Saba; SAP SuccessFactors; Skillsoft (SumTotal Systems); Workday</t>
  </si>
  <si>
    <t>Dell; Google; Hewlett Packard Enterprise; HP Inc.; Huawei; Microsoft; Samsung; Whizpace</t>
  </si>
  <si>
    <t>Amdocs; CSG International; Ericsson; Infonova; Mahindra Comviva; Netcracker; Oracle</t>
  </si>
  <si>
    <t>EtQ; FastFit360; iBASEt; Intelex; Oracle; Plex; POOL4TOOL; Siemens PLM Software; Sparta Systems</t>
  </si>
  <si>
    <t>Aravo; BravoSolution; Elementum; Hiperos; HICX Solutions; Ivalua; Lavante; MetricStream; POOL4TOOL</t>
  </si>
  <si>
    <t>Dassault Systèmes; Deposco; JDA Software; Manhattan Associates; Oracle; SAP; Softeon</t>
  </si>
  <si>
    <t>4flow; JDA Software; LLamasoft; Logivations</t>
  </si>
  <si>
    <t>Amber Road; E2open; Elementum; GT Nexus; Kinaxis; NeoGrid; OM Partners; Resilinc; SAP (Ariba); Ultriva</t>
  </si>
  <si>
    <t>Infor; JDA Software; Logility; OM Partners; Oracle; Quintiq; SAP</t>
  </si>
  <si>
    <t>Algebra; Deloitte; Esri; thinkstep</t>
  </si>
  <si>
    <t>Autodesk; Dassault Systèmes; Granta Design; IHS; PTC; Siemens PLM Software; Sustainable Minds; thinkstep</t>
  </si>
  <si>
    <t>Apium; Intel</t>
  </si>
  <si>
    <t>Aras; Arena; Dassault Systèmes; iBASEt; openBOM; Proplanner; Siemens</t>
  </si>
  <si>
    <t>BigLever Software; Comet Solutions; Dassault Systèmes; Esteco; Jama Software; MathWorks; Modelon; Phoenix Integration; PTC; Siemens</t>
  </si>
  <si>
    <t>D3 Banking; Fidelity Information Services; Fiserv; Malauzai Software; Mitek; Nucleus Software; Tagit; Technisys; Vipera; Zentity</t>
  </si>
  <si>
    <t>Agnitio; Close-Up International; Interactive Medica; Pitcher; Prolifiq; StayinFront; Trueblue; Veeva Systems</t>
  </si>
  <si>
    <t>Adobe; Ensighten; Google; IBM; Qubit; Signal; Tealium</t>
  </si>
  <si>
    <t>Datang Mobile Communications Equipment; Ericsson; Huawei; Nokia; Qualcomm; Samsung; ZTE</t>
  </si>
  <si>
    <t>Cisco; Google; Microsoft; Prysm; Ricoh; Smart Technologies</t>
  </si>
  <si>
    <t>Baseline Telematics; Driveway Software; Hubio; LexisNexis; MyDrive; Octo; Verisk Analytics (Verisk Insurance Solutions); Verizon</t>
  </si>
  <si>
    <t>Advantest; QinetiQ; STMicroelectronics; TeraView; ThruVision</t>
  </si>
  <si>
    <t>AlignStar; Anaplan; CallidusCloud; IBM; Oracle; ProAlign; The TerrAlign Group</t>
  </si>
  <si>
    <t>Actifio; Attunity; CA Technologies (ITKO); Delphix; Grid-Tools; IBM; Informatica; Microsoft; Oracle; SAP</t>
  </si>
  <si>
    <t>Almawave; Cambridge Semantics; Clarabridge; Digital Reasoning; IBM; KNIME; Lexalytics; Rage Frameworks; SAS</t>
  </si>
  <si>
    <t>Amazon; Apple; Facebook; GE Digital; Google; IBM; Microsoft</t>
  </si>
  <si>
    <t>Caterpillar; Google</t>
  </si>
  <si>
    <t>Rimini Street; Spinnaker Support; Support Revolution</t>
  </si>
  <si>
    <t>Arm Holdings; Nest; Samsung Electronics; Yale</t>
  </si>
  <si>
    <t>Anomali; Blueliv; EclecticIQ; LookingGlass; Perch Security; Soltra; ThreatConnect; ThreatQuotient</t>
  </si>
  <si>
    <t>Amkor Technology; ASE Group; Globalfoundries; Samsung; SK hynix; Sony; Tessera; Toshiba; TSMC</t>
  </si>
  <si>
    <t>Belden (Hirschmann); Bosch; Cisco; Intel; National Semiconductor; Schneider Electric</t>
  </si>
  <si>
    <t>Brightcookie; HT2 Labs; Rustici Software; Saltbox</t>
  </si>
  <si>
    <t>Atmel; Texas Instruments</t>
  </si>
  <si>
    <t>A10 Networks; ARA Networks; Blue Coat; F5; Gigamon; Ixia</t>
  </si>
  <si>
    <t>BluJay; Freightgate; GT Nexus; inet-logistics; Infor; JDA Software; Log-Net; Oracle; SAP; WiseTech Global</t>
  </si>
  <si>
    <t>CyberSource; First Data; HPE Security - Data Security; Liaison Technologies; ProPay; Protegrity; TokenEx; Vantiv; Vormetric</t>
  </si>
  <si>
    <t>Adents; Antares Vision; Axway; Frequentz; Kezzler; Optel; rfXcel; Systech; TraceLink</t>
  </si>
  <si>
    <t>Accenture (CAS); Anaplan; IRI; Kantar Retail XTEL; Nielsen; Periscope by McKinsey &amp; Co.; Relational Solutions; T-Pro Solutions; UpClear; visualfabriq</t>
  </si>
  <si>
    <t>Enphase; IBM; Integral Analytics; Intel; Itron; Nexant; OATI; Opus One Solutions; Oracle</t>
  </si>
  <si>
    <t>BlueJeans Networks; Cisco; Lifesize; Pexip; Polycom; Vidyo</t>
  </si>
  <si>
    <t>ABB; DIgSILENT; DNV GL; Eaton (Cooper Power Systems); Eaton (CYME International); GE; Milsoft Utility Solutions; Nexant; Operation Technology; Siemens (Power Technologies International)</t>
  </si>
  <si>
    <t>ABB; Equinox Software Design; Nexant; OATI; Sun-Net Consulting</t>
  </si>
  <si>
    <t>LG Display; Planar; Samsung Display</t>
  </si>
  <si>
    <t>BluJay; Cass; Chainalytics; CLX Logistics; C.H. Robinson; Drewry; Establish; Transplace</t>
  </si>
  <si>
    <t>4flow; E2open; JDA Software; Oracle</t>
  </si>
  <si>
    <t>Apple; Gemalto; Giesecke &amp; Devrient; Google; Inside Secure; Samsung; Trail of Bits; Trustonic</t>
  </si>
  <si>
    <t>Becrypt; BlockMaster; ClevX; Kingston; Route1; Spyrus</t>
  </si>
  <si>
    <t>BBC; Facebook; Fox; Shazam; Twitter</t>
  </si>
  <si>
    <t>Acer; Apple; Asus; Dell; HP; Lenovo; Microsoft; Samsung; Toshiba</t>
  </si>
  <si>
    <t>Descartes; E2open; GT Nexus; Inttra; OpenText; Railinc; SAP (Ariba); SPS Commerce; Tesisquare; Transporeon</t>
  </si>
  <si>
    <t>HP Inc.; Konica Minolta; Samsung Electronics; Xerox</t>
  </si>
  <si>
    <t>Acer; Apple; Asus; Dell; ECS; Google; HP Inc.; Intel; Lenovo; MSI</t>
  </si>
  <si>
    <t>ForgeRock; Gluu; iWelcome</t>
  </si>
  <si>
    <t>Guidewire; Intellect SEEC; LTI; Pegasystems</t>
  </si>
  <si>
    <t>Avaya; Cisco; Huawei; IBM; Microsoft; Mitel; NEC; ShoreTel; Unify</t>
  </si>
  <si>
    <t>Avaya; Cisco; Google; IBM; Microsoft; Mitel; Unify</t>
  </si>
  <si>
    <t>Corvil; Empirix; Integrated Research; Nectar; PathSolutions; ServicePilot; ThousandEyes; Unify Square; VoIPmonitor; Vyopta</t>
  </si>
  <si>
    <t>BlackBerry; IBM; Ivanti; Matrix42; Microsoft; MobileIron; VMware (AirWatch)</t>
  </si>
  <si>
    <t>Galleria; IBM; Infor; JDA Software; JustEnough; Logility; Oracle; SAP; SAS; TXT e-solutions</t>
  </si>
  <si>
    <t>Boomerang Commerce; Brillio; Clear Demand; dunnhumby; IBM; JDA Software; Oracle; Revionics; SAP; SAS</t>
  </si>
  <si>
    <t>Dassault Systèmes; Inspirage; Kodit; MatrixIT; PTC; Sparta Systems</t>
  </si>
  <si>
    <t>Dell; HP; Kensington; Lenovo; Targus</t>
  </si>
  <si>
    <t>Altitude Software; Aspect; Avaya; Cisco; Five9; Genesys; inContact; SAP; Serenova; Unify</t>
  </si>
  <si>
    <t>ABB; Eaton; Methode Electronics; Piller Power Systems; Piller Power Systems (Active Power); Powerthru; Schneider Electric; Vertiv</t>
  </si>
  <si>
    <t>Baker Hughes; CGG; CMG; Halliburton Landmark; Headwave; IHS Markit; Paradigm; Schlumberger</t>
  </si>
  <si>
    <t>AMD; Dell; HP Inc.; Intel; Lenovo; Samsung</t>
  </si>
  <si>
    <t>E8 Security; Exabeam; Fortscale; Gurucul; Interset; Niara; Rapid7; Securonix; Splunk</t>
  </si>
  <si>
    <t>Apply Mobile; Daon; EZMCOM; Giesecke &amp; Devrient; Kobil; Nuance; Oberthur Technologies; SecurEnvoy; Speech Technology Center (SpeechPro); TeleSign</t>
  </si>
  <si>
    <t>Barracuda Networks; Check Point Software Technologies; Cisco; Cisco Meraki; Fortinet; SonicWall; Sophos; Stormshield; Venustech; WatchGuard</t>
  </si>
  <si>
    <t>Adobe; Infragistics; Microsoft; Optimal Workshop; TandemSeven; UserTesting; UserZoom</t>
  </si>
  <si>
    <t>Citrix; Microsoft; Oracle; Red Hat; VMware</t>
  </si>
  <si>
    <t>3M; Arcadia Solutions; Cedar Gate Technologies; Forward Health Group; Health Catalyst; Indegene; Oracle; WhiteCloud</t>
  </si>
  <si>
    <t>Aras; Arena Solutions; Autodesk; Contact Software; Dassault Systèmes; Eurostep; Oracle; PTC; SAP; Siemens</t>
  </si>
  <si>
    <t>BMW; Bosch Group; Continental Automotive Group; Pelagicore</t>
  </si>
  <si>
    <t>Mitsubishi Motors; Nissan</t>
  </si>
  <si>
    <t>Bosch; Continental; Denso; QNX; ZF</t>
  </si>
  <si>
    <t>Agfa HealthCare; BridgeHead Software; Carestream Health; Dell; Dicom Systems; Fujifilm TeraMedica; GE Healthcare; Lexmark; Mach7 Technologies; Merge Healthcare</t>
  </si>
  <si>
    <t>Brocade; Cisco; Ericsson; Huawei; NEC; Nokia</t>
  </si>
  <si>
    <t>Apple; Avaya; Facebook; Google; Microsoft</t>
  </si>
  <si>
    <t>Cisco; Eudata; Inventia; Salesforce; Slack; Vidyo; Vivocha</t>
  </si>
  <si>
    <t>GreenJobInterview; Hire IQ; HireVue; Kira Talent; Montage; RIVS; Sonru; Sparkhire; VidCruiter; WePow</t>
  </si>
  <si>
    <t>3VR; AnyClip; IBM; Jastec; Metaliquid; Panopto; Pixel Forensics; Qognify; Sonic Foundry; Vu Digital</t>
  </si>
  <si>
    <t>Allego; Brainshark; CallidusCloud; CommercialTribe; OneMob; Pitney Bowes; Recursive Labs; Vidyard; WalkMe; Wistia</t>
  </si>
  <si>
    <t>Avigilon; Google (DeepMind); Herta Security; iOmniscient; IBM; NEC; RetailNext; Safran; Trax Image Recognition</t>
  </si>
  <si>
    <t>Amazon; iOmniscient; IntelliVision; RetailNext; Tyco Retail Solutions; Walkbase</t>
  </si>
  <si>
    <t>Apple; Go Moment; Google; IBM; Microsoft; Nuance; x.ai</t>
  </si>
  <si>
    <t>Amazon; Apple; Google; IBM; IPsoft; Microsoft; Nuance; x.ai</t>
  </si>
  <si>
    <t>Anboto; Artificial Solutions; Creative Virtual; eGain; Living Actor; Next IT; Nuance</t>
  </si>
  <si>
    <t>American Well; Avizia; Bright.md; Carena; Cerner; Epic; Intellivisit; MDLIVE; Royal Philips; Teladoc</t>
  </si>
  <si>
    <t>Adtran; AT&amp;T; Cisco Systems; Interoute; Juniper Networks; Masergy; Verizon; Versa Networks</t>
  </si>
  <si>
    <t>Artificial Solutions; Creative Virtual; eGain; IBM Watson; IPsoft; Microsoft; Next IT; Nuance; Xiaoi; [24]7</t>
  </si>
  <si>
    <t>Citrix; Dell; Microsoft; NComputing; VMware</t>
  </si>
  <si>
    <t>Citrix; Ericom Software; Microsoft; Parallels; Red Hat; VMware</t>
  </si>
  <si>
    <t>AppEnsure; AppSense; CloudPhysics; Dynatrace; eG Innovations; ExtraHop; Lakeside Software; Liquidware Labs; Login VSI; Tevron</t>
  </si>
  <si>
    <t>Clari; Conversica; Kore.ai; Salesflare; Tact; Vymo</t>
  </si>
  <si>
    <t>One Identity; Optimal IdM; Oracle; Radiant Logic</t>
  </si>
  <si>
    <t>Actifio; Cohesity; Hewlett Packard Enterprise; Rubrik; Veeam; Vembu; Zerto</t>
  </si>
  <si>
    <t>Avast; Hypori; Nubo; Raytheon; Sierraware; Trend Micro</t>
  </si>
  <si>
    <t>Big Switch Networks; Cisco; Microsoft; Nuage Networks; Red Hat; Riverbed; VMware</t>
  </si>
  <si>
    <t>Applied Research Associates (Virtual Heroes); Facebook; HTC; Kantar Retail Virtual Reality; NextVR; Samsung; Sony; Valve</t>
  </si>
  <si>
    <t>HTC; Mechdyne; NextVR; Oculus VR; Samsung; Sony; Valve; Virtual Heroes; WorldViz</t>
  </si>
  <si>
    <t>Immersive VR Education; MindMaze; Touch Surgery; Virtually Better</t>
  </si>
  <si>
    <t>Alchemy VR; Augthat; Immersive VR Education; IndyLab VR; Nearpod; zSpace</t>
  </si>
  <si>
    <t>BMC; Creative Virtual; IBM; IPsoft; Kore.ai; Nuance; SunView Software</t>
  </si>
  <si>
    <t>AltspaceVR; High Fidelity; Improbable; Linden Lab; Oculus VR; OpenSimulator; vTime</t>
  </si>
  <si>
    <t>Adobe; Citrix; Hewlett Packard Enterprise; IBM; Microsoft; Oracle; Red Hat; SAP; Symantec; VMware</t>
  </si>
  <si>
    <t>Acatec; Axonom; Configit; Configura; Experlogix; Infor; KBMax; Marxent; Pros; Tacton Systems</t>
  </si>
  <si>
    <t>Advizor Solutions; Logi Analytics; Microsoft; MicroStrategy; Pyramid Analytics; Qlik; SAP (BusinessObjects); SAS; Tableau Software; TIBCO Software</t>
  </si>
  <si>
    <t>Clarabridge; Confirmit; InMoment; MaritzCX; Medallia; Nexidia; Nice; Qualtrics; Questback; Verint</t>
  </si>
  <si>
    <t>Culture Amp; Gallup; Glint; Humanyze; IBM; Peakon; Qualtrics; Questback; Ultimate Software; Workometry</t>
  </si>
  <si>
    <t>Cisco; Ericsson; Huawei Technologies; Maveric Systems; NEC; Nokia; Samsung; ZTE</t>
  </si>
  <si>
    <t>Apple; AT&amp;T; Brocade; Cisco; EE; Swisscom; T-Mobile US</t>
  </si>
  <si>
    <t>Amazon; Interactions Corp; Nuance; SmartAction</t>
  </si>
  <si>
    <t>Agnitio; Gong.io; Microsoft; Nuance; Oracle; SpearFysh; Spoken; Tact</t>
  </si>
  <si>
    <t>AT&amp;T; Orange; Singtel; SK Telecom; Verizon Wireless; Vodafone</t>
  </si>
  <si>
    <t>HoloLamp; Leia; Looking Glass Factory; Musion; Realfiction; Voxiebox; Zebra Imaging</t>
  </si>
  <si>
    <t>Ainemo; Amazon; Apple; Centralite Systems; Google; Lenovo; LG; Sony</t>
  </si>
  <si>
    <t>BeyondTrust; Digital Defense; F-Secure; Outpost24; Positive Technologies; Qualys; Rapid7; Tenable Network Security; Tripwire; Trustwave</t>
  </si>
  <si>
    <t>Dematic; KUKA Robot Group; Rethink Robotics; Swisslog; Symbotic</t>
  </si>
  <si>
    <t>Dematic Reddwerks; Ehrhardt + Partner Solutions; Forte; Intelligrated; Tech King Operations; Vargo</t>
  </si>
  <si>
    <t>Dematic Reddwerks; Ehrhardt+Partner Solutions; JDA Software (RedPrairie); Logivations; Manhattan Associates; Optricity; SAP; Transportation/Warehouse Optimization</t>
  </si>
  <si>
    <t>ABB; Adasa; Atos; Ecology Examination; GE; IBM; Kisters; Schneider Electric; Seams</t>
  </si>
  <si>
    <t>Dematic Reddwerks; Fortna; Oracle; Queen City Software; SAP; Swisslog; Tech King Operations; Tompkins International</t>
  </si>
  <si>
    <t>Digital Insight (an NCR company); FIS; Malauzai Software; Misys; SAP</t>
  </si>
  <si>
    <t>iHealth; Omron; Samsung; Valencell</t>
  </si>
  <si>
    <t>ActiGraph; Apple; Fitbit; Garmin; Google; IBM; Jawbone; Microsoft; Samsung</t>
  </si>
  <si>
    <t>Theatro; Vocera</t>
  </si>
  <si>
    <t>Logbar; Travis the Translator; Waverly Labs</t>
  </si>
  <si>
    <t>Netatmo; Shenzen Padgene Technology Co.; SunFriend; Ultra</t>
  </si>
  <si>
    <t>Apple; Fitbit; Google; LG Electronics; Microsoft; Nike; The Walt Disney Co.</t>
  </si>
  <si>
    <t>Apple; Epson; Fitbit; Google; Microsoft; Plantronics; Qualcomm; Samsung; Sony; Vuzix</t>
  </si>
  <si>
    <t>AlertGPS; Eleksen; Eurotech; Fitbit; General Dynamics; Google; Kinetic; Motorola; Oculus VR; Vuzix</t>
  </si>
  <si>
    <t>Apple; Crown Equipment; Honeywell (Intermec); Intel; Plantronics; Samsung; Sony; Upskill; Vuzix; Zebra</t>
  </si>
  <si>
    <t>Akamai; Barracuda Networks; Citrix; DenyAll; F5; Fortinet; Imperva; Radware; Rohde &amp; Schwarz</t>
  </si>
  <si>
    <t>Cisco; Firefox; Google; inContact; Opera; Oracle; Twilio; Unify; Vidyo; Zoom</t>
  </si>
  <si>
    <t>Agnitio; Indegene; Pitcher; QuintilesIMS; TrueBlue; Veeva Systems</t>
  </si>
  <si>
    <t>BoxC; Eyes on Freight; Flexport; Freightos; Haven; Kontainers; Shipwise; Transporteca</t>
  </si>
  <si>
    <t>3scale; Axway; CA Technologies; Dell Boomi; IBM; Mashery; MuleSoft; SAP; Software AG</t>
  </si>
  <si>
    <t>BMC (TrueSight Pulse); Datadog; Dynatrace (Ruxit); New Relic; SignalFx; SoundCloud (Prometheus)</t>
  </si>
  <si>
    <t>Accton Technology; Foxconn Technology Group; Penguin Computing; Quanta Computer</t>
  </si>
  <si>
    <t>ABB; CGI; FIS (SunGard); GE; Integ Enterprise Consulting; Nexant; OATI; Siemens</t>
  </si>
  <si>
    <t>1-Page; Amazon; Cloudera; DataStax Enterprise; Google; Hortonworks; MapR Technologies</t>
  </si>
  <si>
    <t>Cisco; Hewlett Packard Enterprise; Huawei Technologies; IBM; Intel; Nokia; Orange; Saguna; Samsung Electronics; Viavi Solutions</t>
  </si>
  <si>
    <t>Evatran (Plugless); Qualcomm; Toshiba; WiTricity</t>
  </si>
  <si>
    <t>7 Signal; Cape Networks; Ekahau; ManageEngine; MetaGeek; Mist Systems; Mojo Networks; Nyansa; Paessler; SolarWinds</t>
  </si>
  <si>
    <t>Agilent Technologies; Analog Devices; Cisco Systems; Huawei Technologies; NICT; Omron; Panasonic; Renesas Electronics; Rhode &amp; Schwarz; Silver Spring Networks</t>
  </si>
  <si>
    <t>Alorica; Arise Virtual Solutions; Convergys; LiveOps; Sitel; Sykes; Teleperformance; TeleTech; Working Solutions</t>
  </si>
  <si>
    <t>8x8; Aspect; Avaya; Cisco; Enghouse Interactive; Five9; Genesys; inContact; Mitel; Serenova</t>
  </si>
  <si>
    <t>Ceridian; GamEffective; Intuo; Limeade; Reward Gateway; WeSpire; WorkAngel; WorkJam</t>
  </si>
  <si>
    <t>Crunchr; IBM (Kenexa); Oracle; SAP (SuccessFactors); Ultimate Software; Vemo; Visier; Workday; ZeroedIn</t>
  </si>
  <si>
    <t>Ceridian (Dayforce); IBM; Kronos; Oracle; SAP; Workday; ZeroedIn</t>
  </si>
  <si>
    <t>Entelo; Oracle; OrcaEyes; SAP (SuccessFactors); Ultimate Software; Workday</t>
  </si>
  <si>
    <t>Aspect; Calabrio; Genesys; Nice; Noble Systems; OpenText; Verint</t>
  </si>
  <si>
    <t>Anaplan; Concentra; Dynaplan; Ingentis; Nakisa; Oracle (Taleo); SAP (SuccessFactors); Vemo; Visier; Workday</t>
  </si>
  <si>
    <t>American Red Cross; Continuity Housing; CyrusOne; Hewlett Packard Enterprise; IBM; Preparis; Regus; Rentsys Recovery Services; Sungard Availability Services</t>
  </si>
  <si>
    <t>ASG Technologies; Awingu; Citrix; Frame; Lenovo; VMware; Workspot</t>
  </si>
  <si>
    <t>Lakeside Software; Liquidware Labs; Microsoft (Delve and Office Graph); Nexthink; Optix; Rifiniti; SolarWinds</t>
  </si>
  <si>
    <t>Atlassian; Cisco; Google; IBM; Microsoft; RingCentral; Slack; Unify</t>
  </si>
  <si>
    <t>Fitbit; Garmin; Huawei; LG; Netatmo; Polar; Samsung; Striiv; Whoop; Xiaomi</t>
  </si>
  <si>
    <t>Entrust Datacard; EZMCOM; Gemalto; Giesecke &amp; Devrient; HID Global; Kobil; Nexus Group; Symantec</t>
  </si>
  <si>
    <t>Ethereum; ZCash</t>
  </si>
  <si>
    <t>Marvell Technology Group; NXP Semiconductors; Qorvo; Silicon Labs; STMicroelectronics; Texas Instruments</t>
  </si>
  <si>
    <t>© Gartner 2017</t>
  </si>
  <si>
    <t>Hype Cycle for Healthcare Providers, 2017; Hype Cycle for 3D Printing, 2017</t>
  </si>
  <si>
    <t>Hype Cycle for 3D Printing, 2017; Hype Cycle for Life Science Research and Development, 2017</t>
  </si>
  <si>
    <t>Hype Cycle for Information Governance and Master Data Management, 2017;  Hype Cycle for CRM Customer Service and Customer Engagement, 2017</t>
  </si>
  <si>
    <t>Hype Cycle for Healthcare Providers, 2017;  Hype Cycle for 3D Printing, 2017</t>
  </si>
  <si>
    <t>Hype Cycle for 3D Printing, 2017;  Hype Cycle for Life Science Research and Development, 2017</t>
  </si>
  <si>
    <t>Hype Cycle for Mobile Device Technologies, 2017;  Hype Cycle for Drones and Mobile Robots;  Hype Cycle for Personal Technologies, 2017</t>
  </si>
  <si>
    <t>Hype Cycle for 3D Printing, 2017;  Hype Cycle for Discrete Manufacturing and PLM,2017</t>
  </si>
  <si>
    <t>Hype Cycle for 3D Printing, 2017;  Hype Cycle for Wearable Devices, 2017</t>
  </si>
  <si>
    <t>Hype Cycle for 3D Printing, 2017;  Hype Cycle for Manufacturing Strategy, 2017;  Hype Cycle for Consumer Goods, 2017;  Hype Cycle for Supply Chain Execution Technologies, 2017</t>
  </si>
  <si>
    <t>Hype Cycle for 3D Printing, 2017; Hype Cycle for Oil and Gas Technologies, 2017</t>
  </si>
  <si>
    <t>Hype Cycle for 3D Printing, 2017; Hype Cycle for Retail Technologies, 2017</t>
  </si>
  <si>
    <t>Hype Cycle for 3D Printing, 2017; Hype Cycle for Supply Chain Strategy, 2017; Hype Cycle for Supply Chain Execution Technologies, 2017</t>
  </si>
  <si>
    <t>Hype Cycle for 3D Printing, 2017; Hype Cycle for ICT in Africa, 2016</t>
  </si>
  <si>
    <t>Hype Cycle for Semiconductors and Electronics Technologies, 2017; Hype Cycle for In-Memory Computing Technology, 2017</t>
  </si>
  <si>
    <t>Hype Cycle for Consumer Goods, 2017; Hype Cycle for 3D Printing, 2017; Hype Cycle for Imaging and Print Services, 2017</t>
  </si>
  <si>
    <t>Hype Cycle for Life Sciences, 2017; Hype Cycle for 3D Printing, 2017</t>
  </si>
  <si>
    <t>Hype Cycle for 3D Printing, 2017; Hype Cycle for Consumer Goods, 2017; Hype Cycle for Emerging Technologies, 2016</t>
  </si>
  <si>
    <t>Hype Cycle for CSP Digital Services Infrastructure, 2017; Hype Cycle for Communications Service Providers, 2017; Hype Cycle for Mobile Device Technologies, 2017; Hype Cycle for Drones and Mobile Robots; Hype Cycle for ICT in China, 2017; Hype Cycle for IoT Standards and Protocols, 2017; Hype Cycle for Connected Vehicles and Smart Mobility, 2017; Hype Cycle for Emerging Technologies, 2017</t>
  </si>
  <si>
    <t>Hype Cycle for Networking and Communications, 2017; Hype Cycle for Unified Communications and Collaboration, 2017</t>
  </si>
  <si>
    <t>Hype Cycle for CSP Digital Services Infrastructure, 2017; Hype Cycle for IoT Standards and Protocols, 2017; Hype Cycle for Embedded Software and Systems, 2017</t>
  </si>
  <si>
    <t>Hype Cycle for Mobile Device Technologies, 2017; Hype Cycle for Networking and Communications, 2017; Hype Cycle for the Connected Home, 2017</t>
  </si>
  <si>
    <t>Hype Cycle for Mobile Device Technologies, 2017; Hype Cycle for Networking and Communications, 2017; Hype Cycle for the Connected Home, 2017; Hype Cycle for IoT Standards and Protocols, 2017</t>
  </si>
  <si>
    <t>Hype Cycle for Mobile Device Technologies, 2017; Hype Cycle for IoT Standards and Protocols, 2017</t>
  </si>
  <si>
    <t>Hype Cycle for IoT Standards and Protocols, 2017; Hype Cycle for the Connected Home, 2017; Hype Cycle for Mobile Device Technologies, 2017</t>
  </si>
  <si>
    <t>Hype Cycle for Mobile Device Technologies, 2017; Hype Cycle for the Connected Home, 2017; Hype Cycle for IoT Standards and Protocols, 2017</t>
  </si>
  <si>
    <t>Hype Cycle for CRM Sales; Hype Cycle for Digital Marketing and Advertising, 2017</t>
  </si>
  <si>
    <t>Hype Cycle for Life Sciences, 2017; Hype Cycle for Life Science Research and Development, 2017</t>
  </si>
  <si>
    <t>Hype Cycle for Infrastructure Strategies, 2017; Hype Cycle for Enterprise Networking and Communications, 2017</t>
  </si>
  <si>
    <t>Hype Cycle for Application Development, 2017; Hype Cycle for Platform as a Service (PaaS), 2017</t>
  </si>
  <si>
    <t>Hype Cycle for Healthcare Providers, 2017; Hype Cycle for Life Science Research and Development, 2017</t>
  </si>
  <si>
    <t>Hype Cycle for Smart Grid Technologies, 2017; Hype Cycle for Utility Industry IT, 2017</t>
  </si>
  <si>
    <t>Hype Cycle for CSP Digital Services Infrastructure, 2017; Hype Cycle for Networking and Communications, 2017; Hype Cycle for ICT in Africa, 2016</t>
  </si>
  <si>
    <t>Y17Q2 Hype Cycle for P&amp;C Insurance, 2016; Y17Q2 Hype Cycle for Life Insurance, 2016</t>
  </si>
  <si>
    <t>Hype Cycle for Project and Portfolio Management, 2017; Hype Cycle for Application Services, 2017</t>
  </si>
  <si>
    <t>Hype Cycle for Procurement and Sourcing Solutions, 2017; Hype Cycle for Back-Office Analytic Applications, 2017</t>
  </si>
  <si>
    <t>Hype Cycle for Healthcare Providers, 2017; Hype Cycle for Real-Time Health System Technologies, 2017; Hype Cycle for Telemedicine and Virtual Care, 2017</t>
  </si>
  <si>
    <t>Hype Cycle for Healthcare Providers, 2017; Hype Cycle for Telemedicine and Virtual Care, 2017</t>
  </si>
  <si>
    <t>Hype Cycle for Articial Intelligence, 2017; Hype Cycle for Application Services, 2017; Hype Cycle for Hybrid Infrastructure Services, 2017</t>
  </si>
  <si>
    <t>Y17Q2 Hype Cycle for Life Insurance, 2016; Hype Cycle for Back-Office Analytic Applications, 2017</t>
  </si>
  <si>
    <t>Hype Cycle for Artificial Intelligence, 2017; Hype Cycle for Data Science and Machine Learning, 2017; Hype Cycle for Connected Vehicles and Smart Mobility, 2017</t>
  </si>
  <si>
    <t>Hype Cycle for Enterprise Architecture, 2017; Hype Cycle for Communications Service Provider Digital Service Enablement, 2017; Hype Cycle for ICT in Latin America, 2017; Hype Cycle for Enterprise Information Management, 2017; Hype Cycle for Business Ecosystem &amp; Programmable Economy</t>
  </si>
  <si>
    <t>Hype Cycle for Retail Technologies, 2017; Hype Cycle for Back-Office Analytic Applications, 2017</t>
  </si>
  <si>
    <t>Hype Cycle for Procurement and Sourcing Solutions, 2017; Hype Cycle for Multienterprise Solutions, 2016</t>
  </si>
  <si>
    <t>Hype Cycle for Human-Machine Interface, 2017; Hype Cycle for Personal Technologies, 2017; Hype Cycle for Application Architecture; Hype Cycle for Digital Design</t>
  </si>
  <si>
    <t>Hype Cycle for Mobile Applications and Development, 2017; Hype Cycle for Digital Design</t>
  </si>
  <si>
    <t>Hype Cycle for Embedded Software and Systems, 2017; Hype Cycle for IoT Standards and Protocols, 2017</t>
  </si>
  <si>
    <t>Hype Cycle for Data Managament, 2017; Hype Cycle for In-Memory Computing Technology, 2017; Hype Cycle for Oil and Gas Technologies, 2017</t>
  </si>
  <si>
    <t>Hype Cycle for Digital Commerce, 2017; Y17Q2 Hype Cycle for Midsize Enterprises, 2017; Hype Cycle for CRM Customer Service and Customer Engagement, 2017; Hype Cycle for ICT in Latin America, 2017</t>
  </si>
  <si>
    <t>Hype Cycle for Enterprise Information Management, 2017; Hype Cycle for Information Governance and Master Data Management, 2017; Hype Cycle for Oil and Gas Technologies, 2017; Hype Cycle for Enabling Digital Services in Communications Service Provider, 2017; Hype Cycle for Back-Office Analytic Applications, 2017</t>
  </si>
  <si>
    <t>Hype Cycle for Application Development, 2017; Hype Cycle for Cloud Computing, 2017; Hype Cycle for Blockchain Business, 2017; Hype Cycle for Utility Industry IT, 2017; Hype Cycle for Smart Grid Technologies, 2017; Hype Cycle for Oil and Gas Technologies, 2017; Hype Cycle for Business Ecosystems</t>
  </si>
  <si>
    <t>Hype Cycle for Platform as a Service (PaaS), 2017; Y17Q2 Hype Cycle for Midsize Enterprises, 2017; Hype Cycle for Open Banking, 2017</t>
  </si>
  <si>
    <t>Hype Cycle for Communications Service Provider Operations, 2017; Hype Cycle for Digital Government Technology, 2017; Hype Cycle for Open Banking, 2017; Hype Cycle for Business Ecosystem &amp; Programmable Economy; Hype Cycle for Multienterprise Solutions, 2017</t>
  </si>
  <si>
    <t>Hype Cycle for Digital Banking Transformation, 2017; Hype Cycle for Open Banking, 2017</t>
  </si>
  <si>
    <t>Hype Cycle for Application Security, 2017; Hype Cycle for Mobile Security, 2017; Hype Cycle for Open Banking, 2017</t>
  </si>
  <si>
    <t>Hype Cycle for Application Security, 2017; Hype Cycle for Threat-Facing Technologies, 2017</t>
  </si>
  <si>
    <t>Hype Cycle for Enterprise Information Management, 2017; Hype Cycle for Data Managament, 2017; Hype Cycle for Information Governance and Master Data Management, 2017</t>
  </si>
  <si>
    <t>Hype Cycle for Application Infrastructure, 2016; Hype Cycle for Cloud Computing, 2017; Hype Cycle for Procurement and Sourcing Solutions, 2017; Hype Cycle for Procurement and Sourcing Solutions, 2017; Hype Cycle for Software as a Service, 2017</t>
  </si>
  <si>
    <t>Hype Cycle for DevOps, 2017; Hype Cycle for Networking and Communications, 2017; Y17Q2 Hype Cycle for Midsize Enterprises, 2017; Y17Q2 Hype Cycle for IT Performance Analytics, 2017; Hype Cycle for Software as a Service, 2017; Hype Cycle for Back-Office Analytic Applications, 2017</t>
  </si>
  <si>
    <t>Hype Cycle for Application Development, 2017; Hype Cycle for Project and Portfolio Management, 2017; Hype Cycle for Application Services, 2017; Hype Cycle for ICT in Russia, 2017; Hype Cycle for Back-Office Analytic Applications, 2017</t>
  </si>
  <si>
    <t>Hype Cycle for I&amp;O Automation, 2017; Hype Cycle for DevOps, 2017</t>
  </si>
  <si>
    <t>Hype Cycle for Application Security, 2017; Hype Cycle for Cloud Security, 2017; Hype Cycle for Application Services, 2017; Y17Q2 Hype Cycle for Midsize Enterprises, 2017</t>
  </si>
  <si>
    <t>Hype Cycle for Application Security, 2017; Hype Cycle for Application Services, 2017</t>
  </si>
  <si>
    <t>Hype Cycle for Mobile Security, 2017; Hype Cycle for Application Security, 2017</t>
  </si>
  <si>
    <t>Hype Cycle for DevOps, 2017; Hype Cycle for Application Services, 2017</t>
  </si>
  <si>
    <t>Hype Cycle for Unified Workspaces, 2017; Hype Cycle for the Digital Workplace, 2017; Hype Cycle for Application Development, 2017; Hype Cycle for Personal Technologies, 2017; Hype Cycle for Application Architecture; Hype Cycle for ICT in Africa, 2016</t>
  </si>
  <si>
    <t>Hype Cycle for ICT in China, 2017; Hype Cycle for Smart City and Sustainability in China, 2017</t>
  </si>
  <si>
    <t>Hype Cycle for Artificial Intelligence, 2017; Hype Cycle for Analytics and Business Intelligence, 2017; Hype Cycle for Emerging Technologies, 2016; Hype Cycle for Data Science and Machine Learning, 2017; Hype Cycle for Business Ecosystem &amp; Programmable Economy; Hype Cycle for ICT in Latin America, 2017; Hype Cycle for Smart Grid Technologies, 2017; Hype Cycle for IT in GCC, 2017</t>
  </si>
  <si>
    <t>Hype Cycle for I&amp;O Automation, 2017; Hype Cycle for ITSM 2.0, 2017; Y17Q2 Hype Cycle for IT Performance Analysis, 2017; Hype Cycle for Artificial Intelligence, 2017; Y17Q2 Hype Cycle for IT Performance Analytics, 2017; Hype Cycle for Back-Office Analytic Applications, 2017</t>
  </si>
  <si>
    <t>Hype Cycle for Postmodern ERP, 2017; Hype Cycle for Application Services, 2017; Hype Cycle for Back-Office Analytic Applications, 2017</t>
  </si>
  <si>
    <t>Hype Cycle for the Internet of Things, 2017; Hype Cycle for Oil and Gas Technologies, 2017; Hype Cycle for Process Manufacturing and PLM, 2017; Hype Cycle for Utility Industry IT, 2017; Hype Cycle for Managing Operational Technology, 2017; Hype Cycle for Discrete Manufacturing and PLM,2017</t>
  </si>
  <si>
    <t>Hype Cycle for the Digital Workplace, 2017; Hype Cycle for Analytics and Business Intelligence; Hype Cycle for Data Science and Machine Learning, 2017; Hype Cycle for Emerging Technologies, 2016; Hype Cycle for Life Science Research and Development, 2017</t>
  </si>
  <si>
    <t>Hype Cycle for Mobile Applications and Development, 2017; Hype Cycle for the Digital Workplace, 2017; Hype Cycle for Mobile Device Technologies, 2017; Hype Cycle for Drones and Mobile Robots; Hype Cycle for Human-Machine Interface, 2017; Hype Cycle for Emerging Technologies, 2016; Hype Cycle for Mobile and Endpoint Technologies, 2017; Hype Cycle for Personal Technologies, 2017; Hype Cycle for Artificial Intelligence, 2017; Hype Cycle for Digital Design</t>
  </si>
  <si>
    <t>Hype Cycle for CRM Customer Service and Customer Engagement, 2017; Hype Cycle for Business Process Services and Outsourcing, 2017</t>
  </si>
  <si>
    <t>Hype Cycle for Autonomous Vehicles, 2017; Hype Cycle for Connected Vehicles and Smart Mobility, 2017</t>
  </si>
  <si>
    <t>Hype Cycle for Drones and Mobile Robots; Hype Cycle for Supply Chain Execution Technologies, 2016</t>
  </si>
  <si>
    <t>Hype Cycle for Automotive Electronics, 2017; Hype Cycle for Emerging Technologies, 2016; Hype Cycle for the Internet of Things, 2017; Hype Cycle for Artificial Intelligence, 2017</t>
  </si>
  <si>
    <t>Hype Cycle for Procurement and Sourcing Solutions, 2017; Hype Cycle for Multienterprise Solutions, 2017; Hype Cycle for Procurement and Sourcing Solutions, 2017</t>
  </si>
  <si>
    <t>Hype Cycle for Business Continuity Management and IT Resilience, 2017; Hype Cycle for Risk Management Solutions, 2017</t>
  </si>
  <si>
    <t>Y17Q2 Hype Cycle for Life Insurance, 2016; Y17Q2 Hype Cycle for P&amp;C Insurance, 2016</t>
  </si>
  <si>
    <t>Hype Cycle for Application Development, 2017; Hype Cycle for DevOps, 2017</t>
  </si>
  <si>
    <t>Hype Cycle for Analytics and Business Intelligence; Hype Cycle for Business Ecosystem &amp; Programmable Economy; Hype Cycle for Enabling Digital Services in Communications Service Provider, 2017; Hype Cycle for Information Governance and Master Data Management, 2017; Hype Cycle for Smart City Technologies and Solutions, 2017</t>
  </si>
  <si>
    <t>Hype Cycle for Utility Industry IT, 2017; Hype Cycle for Smart Grid Technologies, 2017</t>
  </si>
  <si>
    <t>Hype Cycle for ITSM 2.0, 2017; Hype Cycle for Communications Service Provider Digital Service Enablement, 2017; Hype Cycle for ICT in Latin America, 2017; Hype Cycle for Risk Management Solutions, 2017; Hype Cycle for ICT in Africa, 2016; Hype Cycle for The Future of CSP Network Operations, 2017</t>
  </si>
  <si>
    <t>Hype Cycle for Semiconductors and Electronics Technologies, 2016; Hype Cycle for Embedded Software and Systems, 2017</t>
  </si>
  <si>
    <t>Hype Cycle for Identity and Access Management Technologies, 2016; Hype Cycle for IT in GCC, 2017; Hype Cycle for Human-Machine Interface, 2017; Hype Cycle for Mobile Security, 2017; Hype Cycle for Mobile and Endpoint Technologies, 2017; Hype Cycle for Digital Banking Transformation, 2017</t>
  </si>
  <si>
    <t>Hype Cycle for Blockchain Business, 2017; Hype Cycle for Blockchain Technologies, 2017</t>
  </si>
  <si>
    <t>Hype Cycle for IT in GCC, 2017; Hype Cycle for ICT in Latin America, 2017; Hype Cycle for Emerging Technologies, 2016; Hype Cycle for Digital Banking Transformation, 2017; Hype Cycle for Business Ecosystem &amp; Programmable Economy; Hype Cycle for Blockchain Business, 2017; Hype Cycle for Blockchain Technologies, 2017; Hype Cycle for Data Management, 2017</t>
  </si>
  <si>
    <t>Hype Cycle for ICT in China, 2017; Hype Cycle for Blockchain Business, 2017</t>
  </si>
  <si>
    <t>Hype Cycle for Education, 2017; Hype Cycle for Blockchain Business, 2017</t>
  </si>
  <si>
    <t>Hype Cycle Blockchain Business, 2017; Hype Cycle for Digital Government Technology, 2017; Hype Cycle for Smart City Technologies and Solutions, 2017</t>
  </si>
  <si>
    <t>Hype Cycle for Healthcare Providers, 2017; Hype Cycle for U.S. Healthcare Payers, 2017; Hype Cycle for Consumer Engagement With Healthcare and Wellness, 2017; Hype Cycle for Blockchain Business, 2017</t>
  </si>
  <si>
    <t>Y17Q2 Hype Cycle for Digital Insurance, 2016; Hype Cycle for Blockchain Business, 2017</t>
  </si>
  <si>
    <t>Hype Cycle for Life Science Research and Development, 2017; Hype Cycle for Life Sciences, 2017; Hype Cycle for Blockchain Business, 2017</t>
  </si>
  <si>
    <t>Hype Cycle Blockchain Business, 2017; Hype Cycle for Consumer Goods, 2017; Hype Cycle for Process Manufacturing and PLM, 2017</t>
  </si>
  <si>
    <t>Hype Cycle for Oil and Gas Technologies, 2017; Hype Cycle for Blockchain Business, 2017</t>
  </si>
  <si>
    <t>Hype Cycle for Retail Technologies, 2017; Hype Cycle for Blockchain Business, 2017</t>
  </si>
  <si>
    <t>Hype Cycle for Utility Industry IT, 2017; Hype Cycle for Smart Grid Technologies, 2017; Hype Cycle for Blockchain Business, 2017</t>
  </si>
  <si>
    <t>Hype Cycle for Communications Service Providers (CSPs) Strategy, 2017; Hype Cycle for Blockchain Business, 2017; Hype Cycle for ICT in Africa, 2016</t>
  </si>
  <si>
    <t>Hype Cycle for CRM Customer Service and Customer Engagement, 2017; Hype Cycle Blockchain Business, 2017</t>
  </si>
  <si>
    <t>Hype Cycle for Data Security, 2017; Hype Cycle for Privacy, 2017; Hype Cycle for Blockchain Technologies, 2017; Hype Cycle for Risk Management, 2017</t>
  </si>
  <si>
    <t>Hype Cycle for Identity and Access Management Technologies, 2016; Hype Cycle for Privacy, 2017; Hype Cycle for Blockchain Technologies, 2017</t>
  </si>
  <si>
    <t>Hype Cycle for Supply Chain Strategy, 2017; Hype Cycle for Supply Chain Execution Technologies, 2016; Hype Cycle Blockchain Business, 2017; Hype Cycle for Multienterprise Solutions, 2017; Hype Cycle for Business Ecosystem &amp; Programmable Economy; Hype Cycle for Manufacturing Strategy, 2017</t>
  </si>
  <si>
    <t>Hype Cycle for Blockchain Technologies, 2017; Hype Cycle for Platform as a Service (PaaS), 2017; Hype Cycle for Cloud Computing, 2017</t>
  </si>
  <si>
    <t>Hype Cycle for Blockchain Technologies, 2017; Hype Cycle for Digital Banking Transformation, 2017</t>
  </si>
  <si>
    <t>Hype Cycle for Digital Banking Transformation, 2017; Hype Cycle for Blockchain Business, 2017; Hype Cycle for Business Ecosystems, 2017</t>
  </si>
  <si>
    <t>Hype Cycle for Mobile Device Technologies, 2017; Hype Cycle for the Connected Home, 2017; Hype Cycle for IoT Standards and Protocols, 2017; Hype Cycle for Embedded Software and Systems, 2017</t>
  </si>
  <si>
    <t>Hype Cycle for Mobile Device Technologies, 2017; Hype Cycle for Mobile and Endpoint Technologies, 2017; Hype Cycle for Education, 2017; Hype Cycle for Embedded Software and Systems, 2017</t>
  </si>
  <si>
    <t>Hype Cycle for Application Development, 2017; Hype Cycle for Unified Workspaces, 2017; Hype Cycle for Mobile Applications and Development, 2017; Hype Cycle for the Digital Workplace, 2017; Hype Cycle for Human Capital Management Software, 2017; Hype Cycle for the Connected Home, 2017; Hype Cycle for Personal Technologies, 2017; Hype Cycle for Artificial Intelligence, 2017; Hype Cycle for Digital Design</t>
  </si>
  <si>
    <t>Hype Cycle for CRM Customer Service and Customer Engagement, 2017; Hype Cycle for Contact Center Infrastructure, 2017</t>
  </si>
  <si>
    <t>Hype Cycle for Human-Machine Interface, 2017; Hype Cycle for Emerging Technologies, 2016</t>
  </si>
  <si>
    <t>Hype Cycle for the Digital Workplace, 2017; Hype Cycle for Unified Workspaces, 2017</t>
  </si>
  <si>
    <t>Hype Cycle for Unified Workspaces, 2017; Hype Cycle for Mobile Security, 2017</t>
  </si>
  <si>
    <t>Hype Cycle for Platform as a Service (PaaS), 2017; Hype Cycle for Analytics and Business Intelligence; Hype Cycle for ICT in Latin America, 2017</t>
  </si>
  <si>
    <t>Hype Cycle for Analytics and Business Intelligence; Hype Cycle for Application Services, 2017</t>
  </si>
  <si>
    <t>Hype Cycle for Enterprise Architecture, 2017; Hype Cycle for Enterprise Information Management, 2017</t>
  </si>
  <si>
    <t>Hype Cycle for Enterprise Architecture, 2017; Hype Cycle for Communications Service Provider Digital Service Enablement, 2017; Hype Cycle for Business Ecosystem &amp; Programmable Economy</t>
  </si>
  <si>
    <t>Hype Cycle for Enterprise Architecture, 2017; Hype Cycle for Communications Service Providers, 2017; Hype Cycle for Open Banking, 2017; Hype Cycle for Business Ecosystem &amp; Programmable Economy; Hype Cycle for ICT in Latin America, 2017</t>
  </si>
  <si>
    <t>Hype Cycle for ICT in Latin America, 2017; Hype Cycle for Cloud Computing, 2017; Hype Cycle for Business Process Services and Outsourcing, 2017</t>
  </si>
  <si>
    <t>Hype Cycle for the Digital Workplace, 2017; Hype Cycle for Mobile Security, 2017; Hype Cycle for Unified Workspaces, 2017; Hype Cycle for ICT in Russia, 2017; Hype Cycle for Mobile and Endpoint Technologies, 2017</t>
  </si>
  <si>
    <t>Hype Cycle for Smart City Technologies and Solutions, 2017; Hype Cycle for Sustainability, 2017; Hype Cycle for Connected Vehicles and Smart Mobility, 2017</t>
  </si>
  <si>
    <t>Hype Cycle for Mobile Device Technologies, 2017; Hype Cycle for Enterprise Networking and Communications, 2017; Hype Cycle for ICT in Africa, 2016</t>
  </si>
  <si>
    <t>Hype Cycle for Supply Chain Strategy, 2017; Hype Cycle for Manufacturing Strategy, 2017</t>
  </si>
  <si>
    <t>Hype Cycle for Mobile Applications and Development, 2017; Hype Cycle for the Connected Home, 2017; Hype Cycle for CRM Customer Service and Customer Engagement, 2017; Hype Cycle for Digital Design; Hype Cycle for Contact Center Infrastructure, 2017</t>
  </si>
  <si>
    <t>Hype Cycle for IT in GCC, 2017; Hype Cycle for Enterprise Information Management, 2017; Hype Cycle for Data Science and Machine Learning, 2017</t>
  </si>
  <si>
    <t>Hype Cycle for the Digital Workplace, 2017; Hype Cycle for DevOps, 2017; Hype Cycle for Application Development, 2017; Hype Cycle for Education, 2017</t>
  </si>
  <si>
    <t>Hype Cycle for 3D Printing, 2017; Hype Cycle for Education, 2017</t>
  </si>
  <si>
    <t>Hype Cycle for Mobile Security, 2017; Hype Cycle for Application Security, 2017; Hype Cycle for Data Security, 2017; Hype Cycle for Privacy, 2017; Hype Cycle for Cloud Security, 2017; Hype Cycle for Risk Management Solutions, 2017; Y17Q2 Hype Cycle for Midsize Enterprises, 2017; Hype Cycle for Software as a Service, 2017; Hype Cycle for Digital Government Technology, 2017</t>
  </si>
  <si>
    <t>Hype Cycle for Cloud Security, 2017; Hype Cycle for Privacy, 2017; Hype Cycle for Risk Management Solutions, 2017; Hype Cycle for Software as a Service, 2017</t>
  </si>
  <si>
    <t>Hype Cycle for Unified Workspaces, 2017; Hype Cycle for Infrastructure Strategies, 2017</t>
  </si>
  <si>
    <t>Hype Cycle for Cloud Computing, 2017; Hype Cycle for Hybrid Infrastructure Services, 2017; Hype Cycle for Digital Government Technology, 2017; Hype Cycle for ICT in Latin America, 2017; Hype Cycle for Connected Vehicles and Smart Mobility, 2017; Hype Cycle for Software as a Service, 2017</t>
  </si>
  <si>
    <t>Hype Cycle for Process Manufacturing and PLM, 2017; Hype Cycle for Discrete Manufacturing and PLM,2017; Hype Cycle for Manufacturing Strategy, 2017</t>
  </si>
  <si>
    <t>Hype Cycle for Storage Technologies, 2017; Hype Cycle for Business Continuity Management and IT Resilience, 2017; Hype Cycle for Cloud Security, 2017; Y17Q2 Hype Cycle for Midsize Enterprises, 2017; Hype Cycle for Software as a Service, 2017</t>
  </si>
  <si>
    <t>Hype Cycle for Data Security, 2017; Hype Cycle for Privacy, 2017; Hype Cycle for Cloud Security, 2017</t>
  </si>
  <si>
    <t>Hype Cycle for Platform as a Service (PaaS), 2017; Hype Cycle for In-Memory Computing Technology, 2017</t>
  </si>
  <si>
    <t>Hype Cycle for Human Capital Management Software, 2017; Hype Cycle for Software as a Service, 2017</t>
  </si>
  <si>
    <t>Hype Cycle for I&amp;O Automation, 2017; Hype Cycle for Cloud Computing, 2017; Y17Q2 Hype Cycle for Infrastructure Strategies; Hype Cycle for Postmodern ERP, 2017; Hype Cycle for Business Continuity Management and IT Resilience, 2017; Hype Cycle for Cloud Security, 2017; Y17Q2 Hype Cycle for IT Performance Analytics, 2017; Y17Q2 Hype Cycle for IT Performance Analytics, 2017</t>
  </si>
  <si>
    <t>Hype Cycle for Information Governance and Master Data Management, 2017; Hype Cycle for Postmodern ERP, 2017</t>
  </si>
  <si>
    <t>Hype Cycle for the Internet of Things, 2017; Hype Cycle for Application Infrastructure, 2016; Hype Cycle for Platform as a Service (PaaS), 2017</t>
  </si>
  <si>
    <t>Hype Cycle for Hybrid Infrastructure Services, 2017; Hype Cycle for Communications Service Providers (CSPs) Strategy, 2017</t>
  </si>
  <si>
    <t>Hype Cycle for Cloud Computing, 2017; Hype Cycle for the Digital Workplace, 2017; Hype Cycle for Unified Workspaces, 2017; Hype Cycle for IT in GCC, 2017; Y17Q2 Hype Cycle for Midsize Enterprises, 2017; Hype Cycle for Education, 2017; Hype Cycle for Unified Communications and Collaboration, 2017; Hype Cycle for Digital Government Technology, 2017; Hype Cycle for Software as a Service, 2017; Hype Cycle for ICT in Africa, 2016</t>
  </si>
  <si>
    <t>Hype Cycle for Cloud Security, 2017; Hype Cycle for IT in GCC, 2017; Hype Cycle for Privacy, 2017; Hype Cycle for Cloud Computing, 2017; Hype Cycle for Software as a Service, 2017</t>
  </si>
  <si>
    <t>Hype Cycle for Cloud Security, 2017; Hype Cycle for Communications Service Providers, 2017; Hype Cycle for Cloud Computing, 2017; Hype Cycle for Communications Service Provider Operations, 2017; Hype Cycle for Hybrid Infrastructure Services, 2017; Hype Cycle for Software as a Service, 2017; Hype Cycle for ICT in Africa, 2016</t>
  </si>
  <si>
    <t>Hype Cycle for Hybrid Infrastructure Services, 2017; Hype Cycle for Application Services, 2017</t>
  </si>
  <si>
    <t>Hype Cycle for Storage Technologies, 2017; Hype Cycle for Data Security, 2017</t>
  </si>
  <si>
    <t>Hype Cycle for Networking and Communications, 2017; Hype Cycle for Unified Communications and Collaboration, 2017; Hype Cycle for Hybrid Infrastructure Services, 2017; Y17Q2 Hype Cycle for Midsize Enterprises, 2017</t>
  </si>
  <si>
    <t>Hype Cycle for Contact Center Infrastructure, 2017; Hype Cycle for CRM Customer Service and Customer Engagement, 2017</t>
  </si>
  <si>
    <t>Hype Cycle for Application Development, 2017; Y17Q2 Hype Cycle for Midsize Enterprises, 2017; Hype Cycle for Software as a Service, 2017; Hype Cycle for Project and Portfolio Management, 2017</t>
  </si>
  <si>
    <t>Hype Cycle for Discrete Manufacturing and PLM,2017; Hype Cycle for Process Manufacturing and PLM, 2017; Hype Cycle for Software as a Service, 2017</t>
  </si>
  <si>
    <t>Hype Cycle for Cloud Computing, 2017; Hype Cycle for Hybrid Infrastructure Services, 2017</t>
  </si>
  <si>
    <t>Hype Cycle for Enterprise Networking and Communications, 2017; Y17Q2 Hype Cycle for Midsize Enterprises, 2017</t>
  </si>
  <si>
    <t>Hype Cycle for Application Architecture; Hype Cycle for Enterprise Architecture, 2017</t>
  </si>
  <si>
    <t>Hype Cycle for Discrete Manufacturing and PLM,2017; Hype Cycle for Software as a Service, 2017</t>
  </si>
  <si>
    <t>Hype Cycle for Application Infrastructure, 2016; Hype Cycle for Postmodern ERP, 2017; Hype Cycle for Software as a Service, 2017</t>
  </si>
  <si>
    <t>Hype Cycle for Application Development, 2017; Hype Cycle for Cloud Security, 2017; Hype Cycle for Cloud Computing, 2017; Hype Cycle for ICT in Russia, 2017</t>
  </si>
  <si>
    <t>Hype Cycle for I&amp;O Automation, 2017; Hype Cycle for ITSM 2.0, 2017; Hype Cycle for Risk Management Solutions, 2017; Hype Cycle for ICT in Russia, 2017</t>
  </si>
  <si>
    <t>Hype Cycle for Mobile Device Technologies, 2017; Hype Cycle for Emerging Technologies, 2016; Hype Cycle for Articial Intelligence, 2017; Hype Cycle for Data Science and Machine Learning, 2017; Hype Cycle for Connected Vehicles and Smart Mobility, 2017</t>
  </si>
  <si>
    <t>Hype Cycle for the Digital Workplace, 2017; Hype Cycle for Emerging Technologies, 2016; Hype Cycle for Articial Intelligence, 2017; Hype Cycle for Digital Government Technology, 2017</t>
  </si>
  <si>
    <t>Hype Cycle for CRM Customer Service and Customer Engagement, 2017; Hype Cycle for Business Ecosystems</t>
  </si>
  <si>
    <t>Hype Cycle for Software as a Service, 2017; Y17Q2 Hype Cycle for IT Performance Analysis, 2017</t>
  </si>
  <si>
    <t>Hype Cycle for Mobile Device Technologies, 2017; Hype Cycle for Drones and Mobile Robots; Hype Cycle for Emerging Technologies, 2016; Hype Cycle for Supply Chain Execution Technologies, 2017; Hype Cycle for Managing Operational Technology, 2017; Hype Cycle for Artificial Intelligence, 2017</t>
  </si>
  <si>
    <t>Hype Cycle for Platform as a Service (PaaS), 2017; Hype Cycle for Unified Communications and Collaboration, 2017; Hype Cycle for ICT in Latin America, 2017; Hype Cycle for Contact Center Infrastructure, 2017</t>
  </si>
  <si>
    <t>Hype Cycle for Communications Service Providers, 2017; Hype Cycle for Communications Service Provider Operations, 2017</t>
  </si>
  <si>
    <t>Hype Cycle for Application Infrastructure and Integration, 2017; Hype Cycle for Multienterprise Solutions, 2017</t>
  </si>
  <si>
    <t>Hype Cycle for I&amp;O Automation, 2017; Hype Cycle for Compute Infrastructure, 2017; Hype Cycle for Infrastructure Strategies, 2017</t>
  </si>
  <si>
    <t>Hype Cycle for Business Process Services and Outsourcing, 2017; Hype Cycle for CRM Customer Service and Customer Engagement, 2017</t>
  </si>
  <si>
    <t>Hype Cycle for Mobile Device Technologies, 2017; Hype Cycle for Drones and Mobile Robots; Hype Cycle for Artificial Intelligence, 2017; Hype Cycle for Personal Technologies, 2017</t>
  </si>
  <si>
    <t>Hype Cycle for the Internet of Things, 2017; Hype Cycle for Connected Vehicles and Smart Mobility, 2017</t>
  </si>
  <si>
    <t>Hype Cycle for Consumer Goods, 2017; Hype Cycle for the Connected Home, 2017; Hype Cycle for Emerging Technologies, 2016; Hype Cycle for Personal Technologies, 2017; Hype Cycle for Smart City Technologies and Solutions, 2017; Hype Cycle for Sustainability, 2017</t>
  </si>
  <si>
    <t>Hype Cycle for 3D Printing, 2017; Hype Cycle for Imaging and Print Services, 2017</t>
  </si>
  <si>
    <t>Hype Cycle for Smart Grid Technologies, 2017; Hype Cycle for Sustainability, 2017</t>
  </si>
  <si>
    <t>Hype Cycle for Consumer Engagement With Healthcare and Wellness, 2017; Hype Cycle for U.S. Healthcare Payers, 2017</t>
  </si>
  <si>
    <t>Hype Cycle for Digital Commerce, 2017; Hype Cycle for CRM Customer Service and Customer Engagement, 2017</t>
  </si>
  <si>
    <t>Hype Cycle for Privacy, 2017; Hype Cycle for Mobile Security, 2017</t>
  </si>
  <si>
    <t>Hype Cycle for the Connected Home, 2017; Hype Cycle for Artificial Intelligence, 2017; Hype Cycle for Smart Grid Technologies, 2017</t>
  </si>
  <si>
    <t>Hype Cycle for Telemedicine and Virtual Care, 2017; Hype Cycle for Consumer Engagement With Healthcare and Wellness, 2017; Hype Cycle for IT in GCC, 2017; Hype Cycle for Wearable Devices, 2017</t>
  </si>
  <si>
    <t>Hype Cycle for Utility Industry IT, 2017; Hype Cycle for Back-Office Analytic Applications, 2017</t>
  </si>
  <si>
    <t>Hype Cycle for I&amp;O Automation, 2017; Hype Cycle for DevOps, 2017; Hype Cycle for Application Infrastructure, 2016; Hype Cycle for Platform as a Service (PaaS), 2017; Hype Cycle for Infrastructure Strategies, 2017; Hype Cycle for Business Continuity Management and IT Resilience, 2017; Hype Cycle for Cloud Computing, 2017; Hype Cycle for Application Architecture</t>
  </si>
  <si>
    <t>Hype Cycle for Application Security, 2017; Hype Cycle for Cloud Security, 2017</t>
  </si>
  <si>
    <t>Hype Cycle for the Digital Workplace, 2017; Hype Cycle for Unified Workspaces, 2017; Hype Cycle for Mobile Security, 2017; Hype Cycle for Unified Communications and Collaboration, 2017; Hype Cycle for Business Ecosystems</t>
  </si>
  <si>
    <t>Hype Cycle for Data Managament, 2017; Hype Cycle for Enterprise Information Management, 2017</t>
  </si>
  <si>
    <t>Hype Cycle for the Digital Workplace, 2017; Y17Q2 Hype Cycle for Midsize Enterprises, 2017</t>
  </si>
  <si>
    <t>Hype Cycle for Storage Technologies, 2017; Hype Cycle for Business Continuity Management and IT Resilience, 2017</t>
  </si>
  <si>
    <t>Hype Cycle for I&amp;O Automation, 2017; Hype Cycle for DevOps, 2017; Hype Cycle for Business Continuity Management and IT Resilience, 2017</t>
  </si>
  <si>
    <t>Hype Cycle for Application Development, 2017; Hype Cycle for DevOps, 2017; Hype Cycle for Application Architecture; Hype Cycle for Digital Design</t>
  </si>
  <si>
    <t>Hype Cycle for Analytics and Business Intelligence; Hype Cycle for Data Science and Machine Learning, 2017; Hype Cycle for Business Ecosystems</t>
  </si>
  <si>
    <t>Hype Cycle for Mobile Applications and Development, 2017; Hype Cycle for Application Development, 2017; Hype Cycle for the Digital Workplace, 2017; Hype Cycle for Mobile and Endpoint Technologies, 2017; Hype Cycle for Unified Workspaces, 2017; Hype Cycle for Unified Communications and Collaboration, 2017; Hype Cycle for Connected Vehicles and Smart Mobility, 2017; Hype Cycle for Personal Technologies, 2017; Hype Cycle for Application Architecture; Hype Cycle for Artificial Intelligence, 2017; Hype Cycle for Digital Design; Hype Cycle for Emerging Technologies, 2017</t>
  </si>
  <si>
    <t>Hype Cycle for Supply Chain Strategy, 2017; Hype Cycle for Manufacturing Strategy, 2016; Hype Cycle for Risk Management Solutions, 2017; Hype Cycle for Sustainability, 2017; Hype Cycle for Back-Office Analytic Applications, 2017</t>
  </si>
  <si>
    <t>Hype Cycle for Supply Chain Strategy, 2017; Hype Cycle for Back-Office Analytic Applications, 2017</t>
  </si>
  <si>
    <t>Hype Cycle for CRM Sales, 2016; Hype Cycle for CRM Sales; Hype Cycle for Digital Commerce, 2017</t>
  </si>
  <si>
    <t>Hype Cycle for Storage Technologies, 2017; Hype Cycle for Data Managament, 2017</t>
  </si>
  <si>
    <t>Hype Cycle for the Digital Workplace, 2017; Hype Cycle for Business Process Services and Outsourcing, 2017; Hype Cycle for Business Ecosystems</t>
  </si>
  <si>
    <t>Hype Cycle for Application Development, 2017; Hype Cycle for DevOps, 2017; Hype Cycle for Application Services, 2017</t>
  </si>
  <si>
    <t>Hype Cycle for Digital Banking Transformation, 2017; Hype Cycle for Blockchain Technologies, 2017</t>
  </si>
  <si>
    <t>Hype Cycle for Communications Service Providers, 2017; Hype Cycle for Communications Service Provider Operations, 2017; Hype Cycle for Enabling Digital Services in Communications Service Provider, 2017</t>
  </si>
  <si>
    <t>Hype Cycle for The Future of CSP Network Operations, 2017; Hype Cycle for CSP Future of  Networks Infrastructure, 2017</t>
  </si>
  <si>
    <t>Hype Cycle for Digital Marketing and Advertising, 2017; Hype Cycle for Customer Experience Analytics, 2017</t>
  </si>
  <si>
    <t>Hype Cycle for Customer Analytic Applications, 2017; Hype Cycle for CRM Customer Service and Customer Engagement, 2017; Hype Cycle for Contact Center Infrastructure, 2017</t>
  </si>
  <si>
    <t>Hype Cycle for CRM Customer Service and Customer Engagement, 2017; Hype Cycle for Customer Experience Analytics, 2017; Hype Cycle for Contact Center Infrastructure, 2017</t>
  </si>
  <si>
    <t>Hype Cycle for CRM Customer Service and Customer Engagement, 2016; Hype Cycle for Contact Center Infrastructure, 2017</t>
  </si>
  <si>
    <t>Hype Cycle for Digital Commerce, 2017; Hype Cycle for Healthcare Providers, 2017; Hype Cycle for Digital Government Technology, 2017; Hype Cycle for CRM Customer Service and Customer Engagement, 2017; Hype Cycle for Contact Center Infrastructure, 2017; Hype Cycle for Business Ecosystems</t>
  </si>
  <si>
    <t>Hype Cycle for the Connected Home, 2017; Hype Cycle for Smart Grid Technologies, 2017</t>
  </si>
  <si>
    <t>Hype Cycle for Enterprise Architecture, 2017; Hype Cycle for Digital Marketing and Advertising, 2017; Hype Cycle for Customer Analytic Applications, 2017; Hype Cycle for Communications Service Provider Digital Service Enablement, 2017; Hype Cycle for Communications Service Providers, 2017; Hype Cycle for Digital Commerce, 2017; Hype Cycle for Business Process Services and Outsourcing, 2017; Hype Cycle for Digital Design; Hype Cycle for CRM Customer Service and Customer Engagement, 2017; Hype Cycle for Contact Center Infrastructure, 2017; Hype Cycle for The Future of CSP Network Operations, 2017</t>
  </si>
  <si>
    <t>Hype Cycle for Business Process Services and Outsourcing, 2017; Hype Cycle for Software as a Service, 2017</t>
  </si>
  <si>
    <t>Hype Cycle for Customer Analytic Applications, 2017; Hype Cycle for CRM Customer Service and Customer Engagement, 2017</t>
  </si>
  <si>
    <t>Y17Q2 Hype Cycle for Midsize Enterprises, 2017; Hype Cycle for CRM Customer Service and Customer Engagement, 2017; Hype Cycle for Contact Center Infrastructure, 2017; Hype Cycle for The Future of CSP Network Operations, 2017</t>
  </si>
  <si>
    <t>Hype Cycle for Managing Operational Technology, 2017; Hype Cycle for Manufacturing Strategy, 2016; Hype Cycle for Supply Chain Execution Technologies, 2016</t>
  </si>
  <si>
    <t>Hype Cycle for Data Managament, 2017; Hype Cycle for Enterprise Information Management, 2017; Hype Cycle for Software as a Service, 2017</t>
  </si>
  <si>
    <t>Hype Cycle for Storage Technologies, 2017; Hype Cycle for Mobile Security, 2017</t>
  </si>
  <si>
    <t>Hype Cycle for Enterprise Information Management, 2017; Hype Cycle for Data Managament, 2017; Hype Cycle for Information Governance and Master Data Management, 2017; Hype Cycle for Analytics and Business Intelligence, 2017</t>
  </si>
  <si>
    <t>Hype Cycle for Infrastructure Strategies, 2017; Hype Cycle for Data Center Infrastructure, 2017</t>
  </si>
  <si>
    <t>Hype Cycle for Data Security, 2017; Hype Cycle for Privacy, 2017; Hype Cycle for Information Governance and Master Data Management, 2017; Hype Cycle for Enterprise Information Management, 2017; Hype Cycle for Digital Government Technology, 2017</t>
  </si>
  <si>
    <t>Hype Cycle for Mobile Security, 2017; Hype Cycle for Privacy, 2017</t>
  </si>
  <si>
    <t>Hype Cycle for Enterprise Information Management, 2017; Hype Cycle for Information Governance and Master Data Management, 2017</t>
  </si>
  <si>
    <t>Hype Cycle for Data Managament, 2017; Hype Cycle for Application Infrastructure, 2016</t>
  </si>
  <si>
    <t>Hype Cycle for Data Managament, 2017; Hype Cycle for Enterprise Information Management, 2017; Hype Cycle for Data Science and Machine Learning, 2017; Hype Cycle for Life Science Research and Development, 2017; Hype Cycle for Oil and Gas Technologies, 2017</t>
  </si>
  <si>
    <t>Hype Cycle for Data Security, 2017; Hype Cycle for Cloud Security, 2017; Hype Cycle for Privacy, 2017; Hype Cycle for Digital Government Technology, 2017</t>
  </si>
  <si>
    <t>Hype Cycle for Digital Marketing and Advertising, 2017; Hype Cycle for Customer Analytic Applications, 2017; Hype Cycle for Privacy, 2017</t>
  </si>
  <si>
    <t>Hype Cycle for Smart City Technologies and Solutions, 2017; Hype Cycle for Digital Government Technology, 2017</t>
  </si>
  <si>
    <t>Hype Cycle for Digital Government Technology, 2017; Hype Cycle for Data Management, 2017; Hype Cycle for Information Governance and Master Data Management, 2017; Hype Cycle for Enterprise Information Management, 2017</t>
  </si>
  <si>
    <t>Hype Cycle for Storage Technologies, 2017; Hype Cycle for Data Security, 2017; Hype Cycle for Privacy, 2017</t>
  </si>
  <si>
    <t>Hype Cycle for Application Security, 2017; Hype Cycle for Data Security, 2017; Hype Cycle for Threat-Facing Technologies, 2017; Hype Cycle for Risk Management Solutions, 2017</t>
  </si>
  <si>
    <t>Hype Cycle for Data Managament, 2017; Hype Cycle for Data Security, 2017; Hype Cycle for Threat-Facing Technologies, 2017; Hype Cycle for Privacy, 2017</t>
  </si>
  <si>
    <t>Hype Cycle for Data Managament, 2017; Hype Cycle for Platform as a Service (PaaS), 2017; Hype Cycle for Application Infrastructure and Integration, 2017; Hype Cycle for Cloud Computing, 2017</t>
  </si>
  <si>
    <t>Hype Cycle for Digital Marketing and Advertising, 2017; Hype Cycle for Communications Service Provider Digital Service Enablement, 2017</t>
  </si>
  <si>
    <t>Hype Cycle for Analytics and Business Intelligence; Hype Cycle for Enterprise Information Management, 2017; Hype Cycle for Application Architecture</t>
  </si>
  <si>
    <t>Hype Cycle for Data Science and Machine Learning, 2017; Hype Cycle for Articial Intelligence, 2017; Hype Cycle for Mobile Device Technologies, 2017; Hype Cycle for Emerging Technologies, 2017</t>
  </si>
  <si>
    <t>Hype Cycle for Compute Infrastructure, 2017; Hype Cycle for Semiconductors and Electronics Technologies, 2016; Hype Cycle for Artificial Intelligence, 2017</t>
  </si>
  <si>
    <t>Hype Cycle for Artificial Intelligence, 2017; Hype Cycle for Emerging Technologies, 2017</t>
  </si>
  <si>
    <t>Hype Cycle for the Digital Workplace, 2017; Hype Cycle for Communications Service Provider Digital Service Enablement, 2017; Hype Cycle for Consumer Engagement With Healthcare and Wellness, 2017; Hype Cycle for Digital Design; Hype Cycle for Risk Management, 2017; Hype Cycle for Business Ecosystems; Hype Cycle for Enterprise Architecture, 2017</t>
  </si>
  <si>
    <t>Hype Cycle for Unified Workspaces, 2017; Y17Q2 Hype Cycle for Midsize Enterprises, 2017</t>
  </si>
  <si>
    <t>Hype Cycle for Imaging and Print Services, 2017; Hype Cycle for Back-Office Analytic Applications, 2017</t>
  </si>
  <si>
    <t>Hype Cycle for Enterprise Architecture, 2017; Hype Cycle for I&amp;O Automation, 2017; Hype Cycle for Communications Service Provider Digital Service Enablement, 2017; Hype Cycle for ITSM 2.0, 2017; Hype Cycle for Communications Service Providers, 2017; Y17Q2 Hype Cycle for IT Performance Analytics, 2017; Y17Q2 Hype Cycle for IT Performance Analysis, 2017; Hype Cycle for Application Services, 2017</t>
  </si>
  <si>
    <t>Hype Cycle for Application Development, 2017; Hype Cycle for Application Services, 2017</t>
  </si>
  <si>
    <t>Hype Cycle for I&amp;O Automation, 2017; Hype Cycle for DevOps, 2017; Hype Cycle for Application Security, 2017</t>
  </si>
  <si>
    <t>Hype Cycle for Cloud Computing, 2017; Hype Cycle for Application Services, 2017</t>
  </si>
  <si>
    <t>Hype Cycle for Enterprise Architecture, 2017; Hype Cycle for ICT in Latin America, 2017; Hype Cycle for Hybrid Infrastructure Services, 2017; Hype Cycle for Business Ecosystems; Hype Cycle for Managing Operational Technology, 2017</t>
  </si>
  <si>
    <t>Hype Cycle for Communications Service Provider Digital Service Enablement, 2017; Hype Cycle for IT in GCC, 2017; Hype Cycle for Business Process Services and Outsourcing, 2017; Hype Cycle for Application Services, 2017; Hype Cycle for Hybrid Infrastructure Services, 2017</t>
  </si>
  <si>
    <t>Hype Cycle for Enterprise Architecture, 2017; Hype Cycle for Communications Service Provider Digital Service Enablement, 2017; Hype Cycle for Open Banking, 2017; Hype Cycle for Business Ecosystem &amp; Programmable Economy; Hype Cycle for Utility Industry IT, 2017; Hype Cycle for Smart Grid Technologies, 2017; Hype Cycle for Hybrid Infrastructure Services, 2017; Hype Cycle for Cloud Computing, 2017</t>
  </si>
  <si>
    <t>Hype Cycle for Consumer Engagement With Healthcare and Wellness, 2017; Hype Cycle for Telemedicine and Virtual Care, 2017</t>
  </si>
  <si>
    <t>Hype Cycle for Digital Commerce, 2017; Hype Cycle for Software as a Service, 2017; Hype Cycle for Multienterprise Solutions, 2017</t>
  </si>
  <si>
    <t>Hype Cycle for Digital Commerce, 2017; Hype Cycle for Consumer Goods, 2017</t>
  </si>
  <si>
    <t>Hype Cycle for the Internet of Things, 2017; Hype Cycle for Enterprise Architecture, 2017; Hype Cycle for Privacy, 2017; Hype Cycle for Enterprise Information Management, 2017; Hype Cycle for the Digital Workplace, 2017; Hype Cycle for Risk Management Solutions, 2017; Hype Cycle for Artificial Intelligence, 2017; Hype Cycle for Smart City Technologies and Solutions, 2017; Hype Cycle for Digital Design</t>
  </si>
  <si>
    <t>Y17Q2 Hype Cycle for IT Performance Analysis, 2017; Hype Cycle for Software as a Service, 2017; Hype Cycle for Digital Design; Y17Q2 Hype Cycle for IT Performance Analytics, 2017</t>
  </si>
  <si>
    <t>Hype Cycle for Digital Commerce, 2017; Hype Cycle for Communications Service Providers, 2017; Hype Cycle for IT in GCC, 2017; Hype Cycle for Consumer Engagement With Healthcare and Wellness, 2017; Hype Cycle for Connected Vehicles and Smart Mobility, 2017; Hype Cycle for CRM Customer Service and Customer Engagement, 2017; Hype Cycle for Digital Design; Hype Cycle for The Future of CSP Network Operations, 2017</t>
  </si>
  <si>
    <t>Hype Cycle for Digital Government Technology, 2017; Hype Cycle for ICT in Russia, 2017</t>
  </si>
  <si>
    <t>Hype Cycle for Application Infrastructure and Integration, 2017; Hype Cycle for Application Services, 2017</t>
  </si>
  <si>
    <t>Hype Cycle for Manufacturing Strategy, 2016; Hype Cycle for Supply Chain Strategy, 2017</t>
  </si>
  <si>
    <t>Hype Cycle for Digital Banking Transformation, 2017; Hype Cycle for Back-Office Analytic Applications, 2017</t>
  </si>
  <si>
    <t>Hype Cycle for Mobile Security, 2016; Hype Cycle for Process Manufacturing and PLM, 2017; Hype Cycle for ICT in Latin America, 2017; Hype Cycle for Cloud Security, 2017; Hype Cycle for Smart City Technologies and Solutions, 2017; Hype Cycle for ICT in Russia, 2017; Hype Cycle for Connected Vehicles and Smart Mobility, 2017</t>
  </si>
  <si>
    <t>Hype Cycle for CSP Digital Services Infrastructure, 2017; Hype Cycle for Communications Service Providers, 2017; Hype Cycle for ICT in Russia, 2017; Hype Cycle for Enabling Digital Services in Communications Service Provider, 2017</t>
  </si>
  <si>
    <t>Hype Cycle for Enterprise Architecture, 2017; Hype Cycle for the Internet of Things, 2017; Hype Cycle for Discrete Manufacturing and PLM,2017; Hype Cycle for Managing Operational Technology, 2017; Hype Cycle for Embedded Software and Systems, 2017; Hype Cycle for Manufacturing Strategy, 2017; Hype Cycle for Oil and Gas Technologies, 2017; Hype Cycle for Personal Technologies, 2017; Hype Cycle for Process Manufacturing and PLM, 2017; Hype Cycle for Emerging Technologies, 2017</t>
  </si>
  <si>
    <t>Hype Cycle for Digital Marketing and Advertising, 2017; Hype Cycle for Digital Commerce, 2017; Hype Cycle for Personal Technologies, 2017</t>
  </si>
  <si>
    <t>Hype Cycle for The Future of CSP Network Operations, 2017; Hype Cycle for ICT in Africa, 2016</t>
  </si>
  <si>
    <t>Hype Cycle for Storage Technologies, 2017; Hype Cycle for IT in GCC, 2017; Hype Cycle for Business Continuity Management and IT Resilience, 2017; Hype Cycle for Cloud Security, 2017; Hype Cycle for Risk Management Solutions, 2017; Y17Q2 Hype Cycle for Midsize Enterprises, 2017; Hype Cycle for Hybrid Infrastructure Services, 2017</t>
  </si>
  <si>
    <t>Hype Cycle for Smart Grid Technologies, 2017; Hype Cycle for Sustainability, 2017; Hype Cycle for Smart City Technologies and Solutions, 2017</t>
  </si>
  <si>
    <t>Hype Cycle for Software as a Service, 2017; Hype Cycle for Blockchain Technologies, 2017; Hype Cycle for Blockchain Business, 2017; Hype Cycle for Data Management, 2017; Hype Cycle for Connected Vehicles and Smart Mobility, 2017</t>
  </si>
  <si>
    <t>Hype Cycle for Mobile Security, 2017; Hype Cycle for Data Security, 2017; Hype Cycle for Cloud Security, 2017</t>
  </si>
  <si>
    <t>Hype Cycle for Supply Chain Execution Technologies, 2016; Hype Cycle for Supply Chain Execution Technologies, 2017</t>
  </si>
  <si>
    <t>Hype Cycle for Digital Commerce, 2017; Hype Cycle for Supply Chain Execution Technologies, 2016; Hype Cycle for Supply Chain Execution Technologies, 2017</t>
  </si>
  <si>
    <t>Hype Cycle for Application Security, 2017; Hype Cycle for Data Security, 2017; Hype Cycle for Privacy, 2017</t>
  </si>
  <si>
    <t>Hype Cycle for Procurement and Sourcing Solutions, 2017; Hype Cycle for The Future of CSP Network Operations, 2017; Hype Cycle for Multienterprise Solutions, 2017; Hype Cycle for Back-Office Analytic Applications, 2017</t>
  </si>
  <si>
    <t>Hype Cycle for Infrastructure Strategies, 2017; Y17Q2 Hype Cycle for IT Performance Analytics, 2017</t>
  </si>
  <si>
    <t>Hype Cycle for Customer Analytic Applications, 2017; Hype Cycle for Digital Commerce, 2017</t>
  </si>
  <si>
    <t>Hype Cycle for Enterprise Architecture, 2017; Hype Cycle for ICT in Russia, 2017</t>
  </si>
  <si>
    <t>Hype Cycle for Infrastructure Strategies, 2017; Hype Cycle for Mobile Device Technologies, 2017; Hype Cycle for Data Center Infrastructure, 2017; Hype Cycle for Cloud Computing, 2017; Hype Cycle for ICT in Africa, 2016; Hype Cycle for Emerging Technologies, 2017</t>
  </si>
  <si>
    <t>Hype Cycle for Compute Infrastructure, 2017; Hype Cycle for Infrastructure Strategies, 2017</t>
  </si>
  <si>
    <t>Hype Cycle for Risk Management Solutions, 2017; Hype Cycle for Privacy, 2017</t>
  </si>
  <si>
    <t>Hype Cycle for Procurement and Sourcing Solutions, 2017; Hype Cycle for Multienterprise Solutions, 2017</t>
  </si>
  <si>
    <t>Hype Cycle for Process Manufacturing and PLM, 2017; Hype Cycle for CRM Customer Service and Customer Engagement, 2017; Hype Cycle for Consumer Goods, 2016</t>
  </si>
  <si>
    <t>Hype Cycle for Telemedicine and Virtual Care, 2017; Hype Cycle for Consumer Engagement With Healthcare and Wellness, 2017; Hype Cycle for Healthcare Providers, 2017</t>
  </si>
  <si>
    <t>Hype Cycle for Smart Grid Technologies, 2017; Hype Cycle for Sustainability, 2017; Hype Cycle for Connected Vehicles and Smart Mobility, 2017</t>
  </si>
  <si>
    <t>Hype Cycle for Smart Grid Technologies, 2017; Hype Cycle for Connected Vehicles and Smart Mobility, 2017</t>
  </si>
  <si>
    <t>Hype Cycle for the Digital Workplace, 2017; Hype Cycle for Analytics and Business Intelligence; Hype Cycle for Data Science and Machine Learning, 2017</t>
  </si>
  <si>
    <t>Hype Cycle for Embedded Software and Systems, 2017; Hype Cycle for Managing Operational Technology, 2017</t>
  </si>
  <si>
    <t>Hype Cycle for Business Continuity Management and IT Resilience, 2017; Hype Cycle for Unified Communications and Collaboration, 2017</t>
  </si>
  <si>
    <t>Hype Cycle for Utility Industry IT, 2017; Hype Cycle for Sustainability, 2017</t>
  </si>
  <si>
    <t>Hype Cycle for Customer Analytic Applications, 2017; Hype Cycle for Human-Machine Interface, 2017; Hype Cycle for Personal Technologies, 2017; Hype Cycle for CRM Customer Service and Customer Engagement, 2017; Hype Cycle for Contact Center Infrastructure, 2017</t>
  </si>
  <si>
    <t>Hype Cycle for the Digital Workplace, 2017; Hype Cycle for Human Capital Management Software, 2017</t>
  </si>
  <si>
    <t>Hype Cycle for Supply Chain Strategy, 2017; Hype Cycle for Risk Management Solutions, 2017; Hype Cycle for Multienterprise Solutions, 2017</t>
  </si>
  <si>
    <t>Hype Cycle for Utility Industry IT, 2017; Hype Cycle for Smart Grid Technologies, 2017; Hype Cycle for Sustainability, 2017</t>
  </si>
  <si>
    <t>Hype Cycle for Data Center Infrastructure, 2017; Hype Cycle for ICT in Africa, 2016</t>
  </si>
  <si>
    <t>Hype Cycle for IT in GCC, 2017; Hype Cycle for ICT in Latin America, 2017; Hype Cycle for Sustainability, 2017; Hype Cycle for Smart City and Sustainability in China, 2017</t>
  </si>
  <si>
    <t>Hype Cycle for Data Science and Machine Learning, 2017; Hype Cycle for Artificial Intelligence, 2017</t>
  </si>
  <si>
    <t>Hype Cycle for Application Development, 2017; Hype Cycle for Project and Portfolio Management, 2017</t>
  </si>
  <si>
    <t>Hype Cycle for Identity and Access Management Technologies, 2016; Hype Cycle for Data Security, 2017</t>
  </si>
  <si>
    <t>Hype Cycle for Real-Time Health System Technologies, 2017; Hype Cycle for Risk Management Solutions, 2017</t>
  </si>
  <si>
    <t>Hype Cycle for Storage Technologies, 2017; Hype Cycle for Data Managament, 2017; Hype Cycle for Enterprise Information Management, 2017</t>
  </si>
  <si>
    <t>Hype Cycle for Enterprise Information Management, 2017; Hype Cycle for Communications Service Provider Digital Service Enablement, 2017; Hype Cycle for the Internet of Things, 2017; Hype Cycle for Oil and Gas Technologies, 2017</t>
  </si>
  <si>
    <t>Hype Cycle for Data Security, 2017; Hype Cycle for Threat-Facing Technologies, 2017</t>
  </si>
  <si>
    <t>Hype Cycle for Process Manufacturing and PLM, 2017; Hype Cycle for Discrete Manufacturing and PLM,2017</t>
  </si>
  <si>
    <t>Hype Cycle for Life Sciences, 2017; Hype Cycle for Life Science Research and Development, 2017; Hype Cycle for Process Manufacturing and PLM, 2017</t>
  </si>
  <si>
    <t>Hype Cycle for Risk Management Solutions, 2017; Hype Cycle for Procurement and Sourcing Solutions, 2017</t>
  </si>
  <si>
    <t>Hype Cycle for Life Sciences, 2017; Hype Cycle for Process Manufacturing and PLM, 2017; Hype Cycle for Discrete Manufacturing and PLM,2017; Hype Cycle for Managing Operational Technology, 2017; Hype Cycle for Consumer Goods, 2017</t>
  </si>
  <si>
    <t>Hype Cycle for Mobile Applications and Development, 2017; Hype Cycle for Mobile Security, 2017; Hype Cycle for Application Security, 2017; Hype Cycle for Communications Service Provider Operations, 2017</t>
  </si>
  <si>
    <t>Hype Cycle for Unified Workspaces, 2017; Hype Cycle for Privacy, 2017; Hype Cycle for Risk Management Solutions, 2017; Y17Q2 Hype Cycle for Midsize Enterprises, 2017</t>
  </si>
  <si>
    <t>Hype Cycle for Data Managament, 2017; Hype Cycle for Emerging Technologies, 2016; Hype Cycle for Information Governance and Master Data Management, 2017</t>
  </si>
  <si>
    <t>Hype Cycle for Telemedicine and Virtual Care, 2017; Hype Cycle for IT in GCC, 2017</t>
  </si>
  <si>
    <t>Hype Cycle for Mobile and Endpoint Technologies, 2017; Hype Cycle for Unified Workspaces, 2017</t>
  </si>
  <si>
    <t>Hype Cycle for DevOps, 2017; Hype Cycle for Application Development, 2017; Hype Cycle for Communications Service Provider Digital Service Enablement, 2017; Hype Cycle for Application Services, 2017</t>
  </si>
  <si>
    <t>Hype Cycle for Communications Service Providers (CSPs) Strategy, 2017; Hype Cycle for CSP Future of  Networks Infrastructure, 2017</t>
  </si>
  <si>
    <t>Hype Cycle for the Internet of Things, 2017; Hype Cycle for Data Managament, 2017; Hype Cycle for Application Infrastructure, 2016; Hype Cycle for In-Memory Computing Technology, 2017; Hype Cycle for Analytics and Business Intelligence; Hype Cycle for Data Science and Machine Learning, 2017; Hype Cycle for Digital Government Technology, 2017; Hype Cycle for Application Architecture; Hype Cycle for Smart Grid Technologies, 2017; Hype Cycle for Managing Operational Technology, 2017; Hype Cycle for Business Ecosystems</t>
  </si>
  <si>
    <t>Hype Cycle for Application Architecture; Hype Cycle for Enterprise Architecture, 2017; Hype Cycle for Business Ecosystems</t>
  </si>
  <si>
    <t>Hype Cycle for Telemedicine and Virtual Care, 2017; Hype Cycle for Consumer Engagement With Healthcare and Wellness, 2017; Hype Cycle for ICT in Africa, 2016</t>
  </si>
  <si>
    <t>Hype Cycle for Education, 2017; Hype Cycle for Business Ecosystems</t>
  </si>
  <si>
    <t>Hype Cycle for Real-Time Health System Technologies, 2017; Hype Cycle for Consumer Engagement With Healthcare and Wellness, 2017</t>
  </si>
  <si>
    <t>Hype Cycle for Unified Communications and Collaboration, 2017; Hype Cycle for CRM Customer Service and Customer Engagement, 2017</t>
  </si>
  <si>
    <t>Hype Cycle for Human-Machine Interface, 2017; Hype Cycle for Personal Technologies, 2017</t>
  </si>
  <si>
    <t>Hype Cycle for IT in GCC, 2017; Hype Cycle for Oil and Gas Technologies, 2017</t>
  </si>
  <si>
    <t>Hype Cycle for Storage Technologies, 2017; Hype Cycle for Data Managament, 2017; Hype Cycle for Data Security, 2017; Hype Cycle for Privacy, 2017; Hype Cycle for Threat-Facing Technologies, 2017; Hype Cycle for Enterprise Information Management, 2017; Hype Cycle for Information Governance and Master Data Management, 2017</t>
  </si>
  <si>
    <t>Hype Cycle for Open Banking, 2017; Hype Cycle for Digital Banking Transformation, 2017</t>
  </si>
  <si>
    <t>Hype Cycle for Threat-Facing Technologies, 2017; Y17Q2 Hype Cycle for Midsize Enterprises, 2017</t>
  </si>
  <si>
    <t>Hype Cycle for Mobile Device Technologies, 2017; Hype Cycle for Human-Machine Interface, 2017</t>
  </si>
  <si>
    <t>Hype Cycle for Application Security, 2017; Hype Cycle for Data Security, 2017; Hype Cycle for Privacy, 2017; Hype Cycle for Threat-Facing Technologies, 2017</t>
  </si>
  <si>
    <t>Hype Cycle for Compute Infrastructure, 2017; Hype Cycle for Artificial Intelligence, 2017</t>
  </si>
  <si>
    <t>Y17Q2 Hype Cycle for P&amp;C Insurance, 2016; Hype Cycle for Back-Office Analytic Applications, 2017</t>
  </si>
  <si>
    <t>Hype Cycle for Data Security, 2017; Hype Cycle for ICT in Latin America, 2017; Hype Cycle for Digital Commerce, 2017; Hype Cycle for Digital Government Technology, 2017</t>
  </si>
  <si>
    <t>Hype Cycle for Human Capital Management Software, 2017; Hype Cycle for Procurement and Sourcing Solutions, 2017; Hype Cycle for Multienterprise Solutions, 2017</t>
  </si>
  <si>
    <t>Hype Cycle for Application Infrastructure, 2016; Hype Cycle for Mobile Applications and Development, 2017; Hype Cycle for Application Development, 2017; Hype Cycle for Identity and Access Management Technologies, 2017; Hype Cycle for Digital Government Technology, 2017; Hype Cycle for Open Banking, 2017; Hype Cycle for Application Architecture; Hype Cycle for Business Ecosystems, 2017</t>
  </si>
  <si>
    <t>Hype Cycle for Application Infrastructure, 2016; Hype Cycle for Platform as a Service (PaaS), 2017; Hype Cycle for Cloud Computing, 2017</t>
  </si>
  <si>
    <t>Hype Cycle for Wearable Devices, 2017; Hype Cycle for Human-Machine Interface, 2017</t>
  </si>
  <si>
    <t>Hype Cycle for the Digital Workplace, 2017; Hype Cycle for Education, 2017; Hype Cycle for Digital Design</t>
  </si>
  <si>
    <t>Hype Cycle for Mobile Device Technologies, 2017; Hype Cycle for Human-Machine Interface, 2017; Hype Cycle for Personal Technologies, 2017</t>
  </si>
  <si>
    <t>Hype Cycle for Telemedicine and Virtual Care, 2017; Hype Cycle for Healthcare Providers, 2017</t>
  </si>
  <si>
    <t>Hype Cycle for Healthcare Providers, 2017; Hype Cycle for Life Sciences, 2017; Hype Cycle for Life Science Research and Development, 2017; Hype Cycle for Consumer Engagement With Healthcare and Wellness, 2017; Hype Cycle for Telemedicine and Virtual Care, 2017; Hype Cycle for U.S. Healthcare Payers, 2017</t>
  </si>
  <si>
    <t>Hype Cycle for Customer Analytic Applications, 2017; Hype Cycle for Analytics and Business Intelligence; Hype Cycle for Digital Government Technology, 2017</t>
  </si>
  <si>
    <t>Hype Cycle for Business Continuity Management and IT Resilience, 2017; Hype Cycle for Utility Industry IT, 2017</t>
  </si>
  <si>
    <t>Hype Cycle for Wearable Devices, 2017; Hype Cycle for Human-Machine Interface, 2017; Hype Cycle for the Connected Home, 2017; Hype Cycle for Personal Technologies, 2017</t>
  </si>
  <si>
    <t>Hype Cycle for Supply Chain Execution Technologies, 2016; Hype Cycle for Multienterprise Solutions, 2016; Hype Cycle for Supply Chain Execution Technologies, 2017</t>
  </si>
  <si>
    <t>Hype Cycle for Analytics and Business Intelligence; Hype Cycle for Enterprise Information Management, 2017; Hype Cycle for Artificial Intelligence, 2017; Hype Cycle for Data Science and Machine Learning, 2017</t>
  </si>
  <si>
    <t>Hype Cycle for Data Managament, 2017; Hype Cycle for Open-Source Software, 2017</t>
  </si>
  <si>
    <t>Hype Cycle for Sustainability, 2017; Hype Cycle for Blockchain Business, 2017</t>
  </si>
  <si>
    <t>Hype Cycle for Data Managament, 2017; Hype Cycle for ICT in Latin America, 2017; Hype Cycle for ICT in Africa, 2016</t>
  </si>
  <si>
    <t>Hype Cycle for Infrastructure Strategies, 2017; Hype Cycle for Threat-Facing Technologies, 2017</t>
  </si>
  <si>
    <t>Hype Cycle for Wearable Devices, 2017; Hype Cycle for Human-Machine Interface, 2017; Hype Cycle for Mobile and Endpoint Technologies, 2017; Hype Cycle for Personal Technologies, 2017</t>
  </si>
  <si>
    <t>Hype Cycle for Healthcare Providers, 2017; Hype Cycle for U.S. Healthcare Payers, 2017</t>
  </si>
  <si>
    <t>Hype Cycle for Real-Time Health System Technologies, 2017; Hype Cycle for Smart City Technologies and Solutions, 2017</t>
  </si>
  <si>
    <t>Hype Cycle for U.S. Healthcare Payers, 2017; Hype Cycle for Consumer Engagement With Healthcare and Wellness, 2017</t>
  </si>
  <si>
    <t>Hype Cycle for Consumer Engagement With Healthcare and Wellness, 2017; Hype Cycle for Healthcare Providers, 2017</t>
  </si>
  <si>
    <t>Hype Cycle for Real-Time Health System Technologies, 2017; Hype Cycle for Telemedicine and Virtual Care, 2017</t>
  </si>
  <si>
    <t>Hype Cycle for Real-Time Health System Technologies, 2017; Hype Cycle for Healthcare Providers, 2017</t>
  </si>
  <si>
    <t>Hype Cycle for CSP Digital Services Infrastructure, 2017; Hype Cycle for ICT in Africa, 2016</t>
  </si>
  <si>
    <t>Hype Cycle for Cloud Security, 2017; Hype Cycle for Threat-Facing Technologies, 2017; Hype Cycle for Managing Operational Technology, 2017</t>
  </si>
  <si>
    <t>Hype Cycle for the Connected Home, 2017; Hype Cycle for Smart Grid Technologies, 2017; Hype Cycle for Sustainability, 2017</t>
  </si>
  <si>
    <t>Hype Cycle for the Digital Workplace, 2017; Hype Cycle for Human-Machine Interface, 2017; Hype Cycle for Emerging Technologies, 2016</t>
  </si>
  <si>
    <t>Hype Cycle for Enterprise Architecture, 2017; Hype Cycle for Project and Portfolio Management, 2017; Hype Cycle for Digital Design; Hype Cycle for Business Ecosystems</t>
  </si>
  <si>
    <t>Hype Cycle for Enterprise Information Management, 2017; Hype Cycle for Data Science and Machine Learning, 2017; Hype Cycle for Application Services, 2017; Hype Cycle for Artificial Intelligence, 2017</t>
  </si>
  <si>
    <t>Hype Cycle for Business Continuity Management and IT Resilience, 2017; Hype Cycle for Open-Source Software, 2016; Hype Cycle for ICT in Africa, 2016</t>
  </si>
  <si>
    <t>Hype Cycle for I&amp;O Automation, 2017; Hype Cycle for Cloud Computing, 2017; Y17Q2 Hype Cycle for Midsize Enterprises, 2017; Hype Cycle for Hybrid Infrastructure Services, 2017</t>
  </si>
  <si>
    <t>Hype Cycle for Storage Technologies, 2017; Hype Cycle for In-Memory Computing Technology, 2017</t>
  </si>
  <si>
    <t>Hype Cycle for Application Infrastructure, 2016; Hype Cycle for Multienterprise Solutions, 2017</t>
  </si>
  <si>
    <t>Hype Cycle for Cloud Computing, 2017; Hype Cycle for ICT in Russia, 2017</t>
  </si>
  <si>
    <t>Hype Cycle for Unified Communications and Collaboration, 2017; Hype Cycle for Hybrid Infrastructure Services, 2017</t>
  </si>
  <si>
    <t>Hype Cycle for Infrastructure Strategies, 2017; Hype Cycle for Cloud Computing, 2017</t>
  </si>
  <si>
    <t>Hype Cycle for Application Development, 2017; Hype Cycle for Digital Design</t>
  </si>
  <si>
    <t>Hype Cycle for Cloud Security, 2017; Hype Cycle for Data Security, 2017</t>
  </si>
  <si>
    <t>Hype Cycle for Platform as a Service (PaaS), 2017; Hype Cycle for Cloud Computing, 2017; Hype Cycle for Hybrid Infrastructure Services, 2017</t>
  </si>
  <si>
    <t>Hype Cycle for Identity and Access Management Technologies, 2016; Hype Cycle for Cloud Security, 2017; Y17Q2 Hype Cycle for Midsize Enterprises, 2017</t>
  </si>
  <si>
    <t>Hype Cycle for Identity and Access Management Technologies, 2016; Hype Cycle for Unified Workspaces, 2017; Hype Cycle for Cloud Security, 2017; Hype Cycle for Digital Government Technology, 2017; Hype Cycle for Software as a Service, 2017; Hype Cycle for Education, 2017; Y17Q2 Hype Cycle for Midsize Enterprises, 2017</t>
  </si>
  <si>
    <t>Hype Cycle for Identity and Access Management Technologies, 2016; Hype Cycle for IT in GCC, 2017; Hype Cycle for Real-Time Health System Technologies, 2017</t>
  </si>
  <si>
    <t>Hype Cycle for Identity and Access Management Technologies, 2016; Hype Cycle for Cloud Security, 2017</t>
  </si>
  <si>
    <t>Hype Cycle for Application Infrastructure, 2016; Hype Cycle for In-Memory Computing Technology, 2017</t>
  </si>
  <si>
    <t>Hype Cycle for Enterprise Architecture, 2017; Hype Cycle for In-Memory Computing Technology, 2017; Hype Cycle for DevOps, 2017; Hype Cycle for Business Continuity Management and IT Resilience, 2017; Hype Cycle for Application Architecture</t>
  </si>
  <si>
    <t>Hype Cycle for Postmodern ERP, 2017; Hype Cycle for In-Memory Computing Technology, 2017; Hype Cycle for Back-Office Analytic Applications, 2017</t>
  </si>
  <si>
    <t>Hype Cycle for Infrastructure Strategies, 2017; Hype Cycle for Business Continuity Management and IT Resilience, 2017; Hype Cycle for Cloud Computing, 2017; Hype Cycle for Hybrid Infrastructure Services, 2017; Hype Cycle for Cloud Security, 2017</t>
  </si>
  <si>
    <t>Hype Cycle for Data Managament, 2017; Hype Cycle for Analytics and Business Intelligence</t>
  </si>
  <si>
    <t>Hype Cycle for Life Sciences, 2017; Hype Cycle for Process Manufacturing and PLM, 2017; Hype Cycle for Discrete Manufacturing and PLM,2017; Hype Cycle for Consumer Goods, 2017; Hype Cycle for Manufacturing Strategy, 2017; Hype Cycle for Managing Operational Technology, 2017</t>
  </si>
  <si>
    <t>Hype Cycle for the Internet of Things, 2017; Hype Cycle for Enterprise Information Management, 2017; Hype Cycle for Data Security, 2017; Hype Cycle for Postmodern ERP, 2017; Hype Cycle for CRM Customer Service and Customer Engagement, 2017</t>
  </si>
  <si>
    <t>Hype Cycle for Information Governance and Master Data Management, 2017; Hype Cycle for Procurement and Sourcing Solutions, 2017; Hype Cycle for Multienterprise Solutions, 2017</t>
  </si>
  <si>
    <t>Hype Cycle for Enterprise Information Management, 2017; Hype Cycle for Communications Service Providers, 2017; Hype Cycle for Information Governance and Master Data Management, 2017; Hype Cycle for Risk Management, 2017</t>
  </si>
  <si>
    <t>Hype Cycle for Supply Chain Execution Technologies, 2016; Hype Cycle for Multienterprise Solutions, 2017; Hype Cycle for Supply Chain Execution Technologies, 2017</t>
  </si>
  <si>
    <t>Hype Cycle for Data Managament, 2017; Hype Cycle for Information Governance and Master Data Management, 2017</t>
  </si>
  <si>
    <t>Hype Cycle for Cloud Computing, 2017; Hype Cycle for Hybrid Infrastructure Services, 2017; Hype Cycle for ICT in Russia, 2017</t>
  </si>
  <si>
    <t>Hype Cycle for Storage Technologies, 2017; Hype Cycle for Infrastructure Strategies, 2017</t>
  </si>
  <si>
    <t>Hype Cycle for Blockchain Business, 2017; Hype Cycle for ICT in Africa, 2016</t>
  </si>
  <si>
    <t>Hype Cycle for Infrastructure Strategies, 2017; Hype Cycle for In-Memory Computing Technology, 2017; Hype Cycle for ICT in Latin America, 2017; Hype Cycle for ICT in Russia, 2017; Hype Cycle for Application Architecture</t>
  </si>
  <si>
    <t>Hype Cycle for Data Managament, 2017; Hype Cycle for Application Infrastructure, 2016; Hype Cycle for In-Memory Computing Technology, 2017</t>
  </si>
  <si>
    <t>Hype Cycle for Compute Infrastructure, 2017; Hype Cycle for In-Memory Computing Technology, 2017</t>
  </si>
  <si>
    <t>Hype Cycle for Communications Service Provider Digital Service Enablement, 2017; Hype Cycle for Communications Service Providers, 2017</t>
  </si>
  <si>
    <t>Hype Cycle for Life Science Research and Development, 2017; Hype Cycle for Consumer Goods, 2017</t>
  </si>
  <si>
    <t>Hype Cycle for Data Managament, 2017; Hype Cycle for In-Memory Computing Technology, 2017; Hype Cycle for Application Architecture; Hype Cycle for Smart Grid Technologies, 2017</t>
  </si>
  <si>
    <t>Hype Cycle for the Digital Workplace, 2017; Hype Cycle for Life Science Research and Development, 2017</t>
  </si>
  <si>
    <t>Hype Cycle for Oil and Gas Technologies, 2017; Hype Cycle for Managing Operational Technology, 2017</t>
  </si>
  <si>
    <t>Hype Cycle for Platform as a Service (PaaS), 2017; Hype Cycle for Cloud Computing, 2017; Y17Q2 Hype Cycle for Midsize Enterprises, 2017</t>
  </si>
  <si>
    <t>Hype Cycle for Storage Technologies, 2017; Hype Cycle for Compute Infrastructure, 2017; Hype Cycle for IT in GCC, 2017; Y17Q2 Hype Cycle for Midsize Enterprises, 2017</t>
  </si>
  <si>
    <t>Hype Cycle for Application Infrastructure and Integration, 2017; Hype Cycle for Digital Commerce, 2017; Hype Cycle for Education, 2017; Hype Cycle for Multienterprise Solutions, 2017</t>
  </si>
  <si>
    <t>Hype Cycle for Human-Machine Interface, 2017; Hype Cycle for Personal Technologies, 2017; Hype Cycle for Unified Workspaces, 2017; Hype Cycle for Artificial Intelligence, 2017</t>
  </si>
  <si>
    <t>Hype Cycle for Application Services, 2017; Hype Cycle for Business Process Services and Outsourcing, 2017</t>
  </si>
  <si>
    <t>Hype Cycle for Hybrid Infrastructure Services, 2017; Hype Cycle for Business Process Services and Outsourcing, 2017; Hype Cycle for I&amp;O Automation, 2017</t>
  </si>
  <si>
    <t>Hype Cycle for Hybrid Infrastructure Services, 2017; Hype Cycle for Business Process Services and Outsourcing, 2017; Hype Cycle for Application Services, 2017</t>
  </si>
  <si>
    <t>Hype Cycle for the Internet of Things, 2017; Hype Cycle for Managing Operational Technology, 2017</t>
  </si>
  <si>
    <t>Hype Cycle for I&amp;O Automation, 2017; Hype Cycle for Enterprise Networking and Communications, 2017</t>
  </si>
  <si>
    <t>Hype Cycle for Consumer Engagement With Healthcare and Wellness, 2017; Hype Cycle for Real-Time Health System Technologies, 2017</t>
  </si>
  <si>
    <t>Hype Cycle for Open Banking, 2017; Hype Cycle for Application Architecture; Hype Cycle for Oil and Gas Technologies, 2017</t>
  </si>
  <si>
    <t>Hype Cycle for the Internet of Things, 2017; Hype Cycle for Infrastructure Strategies, 2017; Hype Cycle for IT in GCC, 2017; Hype Cycle for ICT in Latin America, 2017; Hype Cycle for Mobile Device Technologies, 2017; Hype Cycle for Smart City Technologies and Solutions, 2017; Hype Cycle for Business Ecosystem &amp; Programmable Economy; Hype Cycle for Managing Operational Technology, 2017; Hype Cycle for Blockchain Business, 2017; Hype Cycle for Sustainability, 2017; Hype Cycle for ICT in Africa, 2016</t>
  </si>
  <si>
    <t>Hype Cycle for Identity and Access Management Technologies, 2016; Hype Cycle for Mobile Device Technologies, 2017; Hype Cycle for Drones and Mobile Robots</t>
  </si>
  <si>
    <t>Hype Cycle for Process Manufacturing and PLM, 2017; Hype Cycle for Consumer Goods, 2017; Hype Cycle for Discrete Manufacturing and PLM,2017; Hype Cycle for Manufacturing Strategy, 2017</t>
  </si>
  <si>
    <t>Hype Cycle for the Connected Home, 2017; Hype Cycle for Personal Technologies, 2017</t>
  </si>
  <si>
    <t>Hype Cycle for Enterprise Architecture, 2017; Hype Cycle for Application Architecture</t>
  </si>
  <si>
    <t>Hype Cycle for the Internet of Things, 2017; Hype Cycle for Infrastructure Strategies, 2017; Hype Cycle for Communications Service Providers, 2017; Hype Cycle for ICT in Latin America, 2017; Hype Cycle for Hybrid Infrastructure Services, 2017</t>
  </si>
  <si>
    <t>Hype Cycle for Analytics and Business Intelligence; Hype Cycle for Data Science and Machine Learning, 2017; Hype Cycle for the Internet of Things, 2017</t>
  </si>
  <si>
    <t>Hype Cycle for the Internet of Things, 2017; Hype Cycle for Infrastructure Strategies, 2017</t>
  </si>
  <si>
    <t>Hype Cycle for Customer Analytic Applications, 2017; Y17Q2 Hype Cycle for Midsize Enterprises, 2017; Hype Cycle for CRM Customer Service and Customer Engagement, 2017</t>
  </si>
  <si>
    <t>Hype Cycle for the Internet of Things, 2017; Hype Cycle for Application Infrastructure, 2016; Hype Cycle for Application Services, 2017; Hype Cycle for Multienterprise Solutions, 2017; Hype Cycle for Hybrid Infrastructure Services, 2017; Hype Cycle for Embedded Software and Systems, 2017; Hype Cycle for Managing Operational Technology, 2017</t>
  </si>
  <si>
    <t>Hype Cycle for Enterprise Networking and Communications, 2017; Hype Cycle for Hybrid Infrastructure Services, 2017</t>
  </si>
  <si>
    <t>Hype Cycle for the Internet of Things, 2017; Hype Cycle for Application Infrastructure, 2016; Hype Cycle for Platform as a Service (PaaS), 2017; Hype Cycle for Infrastructure Strategies, 2017; Hype Cycle for Cloud Computing, 2017; Hype Cycle for Emerging Technologies, 2016; Hype Cycle for Hybrid Infrastructure Services, 2017; Hype Cycle for Smart City Technologies and Solutions, 2017; Hype Cycle for Digital Government Technology, 2017; Hype Cycle for Embedded Software and Systems, 2017; Hype Cycle for Business Ecosystem &amp; Programmable Economy; Hype Cycle for Connected Vehicles and Smart Mobility, 2017; Hype Cycle for The Future of CSP Network Operations, 2017; Hype Cycle for Managing Operational Technology, 2017</t>
  </si>
  <si>
    <t>Hype Cycle for the Internet of Things, 2017; Hype Cycle for Hybrid Infrastructure Services, 2017; Hype Cycle for Risk Management, 2017</t>
  </si>
  <si>
    <t>Hype Cycle for the Internet of Things, 2017; Hype Cycle for Managing Operational Technology, 2016; Hype Cycle for Hybrid Infrastructure Services, 2017; Hype Cycle for Application Services, 2017</t>
  </si>
  <si>
    <t>Hype Cycle for the Internet of Things, 2017; Hype Cycle for IT in GCC, 2017; Hype Cycle for Postmodern ERP, 2017</t>
  </si>
  <si>
    <t>Hype Cycle for the Internet of Things, 2017; Hype Cycle for Hybrid Infrastructure Services, 2017</t>
  </si>
  <si>
    <t>Hype Cycle for Application Infrastructure, 2016; Hype Cycle for Platform as a Service (PaaS), 2017; Hype Cycle for Cloud Computing, 2017; Hype Cycle for Communications Service Provider Operations, 2017; Hype Cycle for Software as a Service, 2017</t>
  </si>
  <si>
    <t>Hype Cycle for Data Managament, 2017; Hype Cycle for Software as a Service, 2017</t>
  </si>
  <si>
    <t>Hype Cycle for CSP Future of  Networks Infrastructure, 2017; Hype Cycle for Enterprise Networking and Communications, 2017; Hype Cycle for Embedded Software and Systems, 2017; Hype Cycle for IoT Standards and Protocols, 2017</t>
  </si>
  <si>
    <t>Hype Cycle for Application Infrastructure, 2016; Hype Cycle for Platform as a Service (PaaS), 2017; Hype Cycle for the Digital Workplace, 2017</t>
  </si>
  <si>
    <t>Hype Cycle for ITSM 2.0, 2017; Y17Q2 Hype Cycle for Midsize Enterprises, 2017; Y17Q2 Hype Cycle for IT Performance Analysis, 2017; Y17Q2 Hype Cycle for IT Performance Analytics, 2017</t>
  </si>
  <si>
    <t>Hype Cycle for IT in GCC, 2017; Y17Q2 Hype Cycle for IT Performance Analysis, 2017; Y17Q2 Hype Cycle for IT Performance Analytics, 2017</t>
  </si>
  <si>
    <t>Hype Cycle for Infrastructure Strategies, 2017; Hype Cycle for Hybrid Infrastructure Services, 2017</t>
  </si>
  <si>
    <t>Hype Cycle for Project and Portfolio Management, 2017; Hype Cycle for ICT in Africa, 2016</t>
  </si>
  <si>
    <t>Hype Cycle for I&amp;O Automation, 2017; Hype Cycle for ICT in Russia, 2017</t>
  </si>
  <si>
    <t>Hype Cycle for Risk Management Solutions, 2017; Hype Cycle for Digital Government Technology, 2017</t>
  </si>
  <si>
    <t>Hype Cycle for ITSM 2.0, 2017; Hype Cycle for Business Continuity Management and IT Resilience, 2017; Y17Q2 Hype Cycle for IT Performance Analysis, 2017</t>
  </si>
  <si>
    <t>Hype Cycle for the Digital Workplace, 2017; Hype Cycle for ITSM 2.0, 2017</t>
  </si>
  <si>
    <t>Hype Cycle for ITSM 2.0, 2017; Hype Cycle for Business Continuity Management and IT Resilience, 2017</t>
  </si>
  <si>
    <t>Hype Cycle for Business Continuity Management and IT Resilience, 2017; Hype Cycle for Risk Management Solutions, 2017; Hype Cycle for Procurement and Sourcing Solutions, 2017</t>
  </si>
  <si>
    <t>Hype Cycle for the Internet of Things, 2017; Hype Cycle for Managing Operational Technology, 2017; Hype Cycle for Smart Grid Technologies, 2017; Hype Cycle for Oil and Gas Technologies, 2017</t>
  </si>
  <si>
    <t>Hype Cycle for Managing Operational Technology, 2017; Hype Cycle for Application Services, 2017; Hype Cycle for Smart Grid Technologies, 2017; Hype Cycle for Sustainability, 2017; Hype Cycle for Oil and Gas Technologies, 2017</t>
  </si>
  <si>
    <t>Hype Cycle for Communications Service Provider Digital Service Enablement, 2017; Hype Cycle for Managing Operational Technology, 2017</t>
  </si>
  <si>
    <t>Hype Cycle for I&amp;O Automation, 2017; Hype Cycle for ITSM 2.0, 2017; Hype Cycle for ICT in Russia, 2017</t>
  </si>
  <si>
    <t>Hype Cycle for Business Continuity Management and IT Resilience, 2017; Hype Cycle for Networking and Communications, 2017</t>
  </si>
  <si>
    <t>Hype Cycle for Digital Commerce, 2017; Y17Q2 Hype Cycle for Midsize Enterprises, 2017; Hype Cycle for CRM Customer Service and Customer Engagement, 2017; Hype Cycle for Contact Center Infrastructure, 2017</t>
  </si>
  <si>
    <t>Hype Cycle for ITSM 2.0, 2017; Hype Cycle for Artificial Intelligence, 2017</t>
  </si>
  <si>
    <t>Hype Cycle for DevOps, 2017; Hype Cycle for ITSM 2.0, 2017</t>
  </si>
  <si>
    <t>Hype Cycle for Business Process Services and Outsourcing, 2017; Hype Cycle for Artificial Intelligence, 2017</t>
  </si>
  <si>
    <t>Hype Cycle for Connected Vehicles and Smart Mobility, 2017; Hype Cycle for Autonomous Vehicles, 2017; Hype Cycle for Artificial Intelligence, 2017</t>
  </si>
  <si>
    <t>Hype Cycle for Autonomous Vehicles, 2017; Hype Cycle for Connected Vehicles and Smart Mobility, 2017; Hype Cycle for Artificial Intelligence, 2017</t>
  </si>
  <si>
    <t>Hype Cycle for the Internet of Things, 2017; Hype Cycle for Back-Office Analytic Applications, 2017</t>
  </si>
  <si>
    <t>Y17Q2 Hype Cycle for Life Insurance, 2016; Hype Cycle for Business Process Services and Outsourcing, 2017</t>
  </si>
  <si>
    <t>Hype Cycle for CSP Digital Services Infrastructure, 2017; Hype Cycle for Education, 2017; Hype Cycle for IoT Standards and Protocols, 2017</t>
  </si>
  <si>
    <t>Hype Cycle for Data Managament, 2017; Hype Cycle for Analytics and Business Intelligence; Hype Cycle for Enterprise Information Management, 2017; Hype Cycle for Oil and Gas Technologies, 2017</t>
  </si>
  <si>
    <t>Hype Cycle for CSP Digital Services Infrastructure, 2017; Hype Cycle for IoT Standards and Protocols, 2017</t>
  </si>
  <si>
    <t>Hype Cycle for the Internet of Things, 2017; Hype Cycle for Embedded Software and Systems, 2017</t>
  </si>
  <si>
    <t>Hype Cycle for Retail Technologies, 2017; Hype Cycle for Digital Commerce, 2017</t>
  </si>
  <si>
    <t>Hype Cycle for Smart City Technologies and Solutions, 2017; Hype Cycle for the Connected Home, 2017; Hype Cycle for IoT Standards and Protocols, 2017; Hype Cycle for CSP Future of  Networks Infrastructure, 2017; Hype Cycle for Semiconductors and Electronics Technologies, 2017; Hype Cycle for Communications Service Providers (CSPs) Strategy, 2017; Hype Cycle for Smart Grid Technologies, 2017; Hype Cycle for the Internet of Things, 2017</t>
  </si>
  <si>
    <t>Hype Cycle for the Internet of Things, 2017; Hype Cycle for Infrastructure Strategies, 2017; Hype Cycle for ICT in Latin America, 2017; Hype Cycle for Drones and Mobile Robots; Hype Cycle for Human-Machine Interface, 2017; Hype Cycle for Enterprise Information Management, 2017; Hype Cycle for Data Science and Machine Learning, 2017; Hype Cycle for Emerging Technologies, 2016; Hype Cycle for Personal Technologies, 2017; Hype Cycle for Life Science Research and Development, 2017; Hype Cycle for Application Architecture; Hype Cycle for Artificial Intelligence, 2017; Hype Cycle for Mobile Device Technologies, 2017; Hype Cycle for ICT in China, 2017; Hype Cycle for Oil and Gas Technologies, 2017; Hype Cycle for Cloud Computing, 2017; Hype Cycle for Managing Operational Technology, 2017</t>
  </si>
  <si>
    <t>Hype Cycle for Human Capital Management Software, 2017; Hype Cycle for Back-Office Analytic Applications, 2017</t>
  </si>
  <si>
    <t>Hype Cycle for Application Development, 2017; Hype Cycle for Application Services, 2017; Hype Cycle for Multienterprise Solutions, 2017</t>
  </si>
  <si>
    <t>Hype Cycle for the Internet of Things, 2017; Hype Cycle for Drones and Mobile Robots; Hype Cycle for Hybrid Infrastructure Services, 2017; Hype Cycle for Managing Operational Technology, 2017</t>
  </si>
  <si>
    <t>Hype Cycle for Application Security, 2017; Hype Cycle for Hybrid Infrastructure Services, 2017; Y17Q2 Hype Cycle for Midsize Enterprises, 2017</t>
  </si>
  <si>
    <t>Hype Cycle for Storage Technologies, 2017; Hype Cycle for Infrastructure Strategies, 2017; Hype Cycle for Business Continuity Management and IT Resilience, 2017; Hype Cycle for I&amp;O Automation, 2017</t>
  </si>
  <si>
    <t>Hype Cycle for Business Process Services and Outsourcing, 2017; Hype Cycle for Application Services, 2017</t>
  </si>
  <si>
    <t>Y17Q2 Hype Cycle for Digital Insurance, 2016; Writer Revisions in Progress: Hype Cycle for Digital Insurance, 2017</t>
  </si>
  <si>
    <t>Hype Cycle for Enterprise Information Management, 2017; Hype Cycle for Data Managament, 2017; Hype Cycle for Communications Service Provider Operations, 2017; Hype Cycle for Education, 2017; Hype Cycle for Information Governance and Master Data Management, 2017; Hype Cycle for Consumer Goods, 2017</t>
  </si>
  <si>
    <t>Hype Cycle for CRM Sales; Hype Cycle for CRM Customer Service and Customer Engagement, 2017; Hype Cycle for Information Governance and Master Data Management, 2017</t>
  </si>
  <si>
    <t>Hype Cycle for CRM Sales; Hype Cycle for CRM Customer Service and Customer Engagement, 2017; Hype Cycle for Digital Commerce, 2017; Hype Cycle for Information Governance and Master Data Management, 2017</t>
  </si>
  <si>
    <t>Hype Cycle for the Internet of Things, 2017; Hype Cycle for Information Governance and Master Data Management, 2017; Hype Cycle for Supply Chain Execution Technologies, 2017</t>
  </si>
  <si>
    <t>Hype Cycle for DevOps, 2017; Hype Cycle for Application Development, 2017; Hype Cycle for Application Security, 2017; Hype Cycle for Application Architecture</t>
  </si>
  <si>
    <t>Hype Cycle for Telemedicine and Virtual Care, 2017; Hype Cycle for Consumer Engagement With Healthcare and Wellness, 2017</t>
  </si>
  <si>
    <t>Hype Cycle for Life Sciences, 2017; Hype Cycle for Discrete Manufacturing and PLM,2017</t>
  </si>
  <si>
    <t>Hype Cycle for Life Sciences, 2017; Hype Cycle for Process Manufacturing and PLM, 2017; Hype Cycle for Consumer Goods, 2017</t>
  </si>
  <si>
    <t>Hype Cycle for Digital Government Technology, 2017; Hype Cycle for Application Architecture</t>
  </si>
  <si>
    <t>Hype Cycle for the Internet of Things, 2017; Hype Cycle for Embedded Software and Systems, 2017; Hype Cycle for IoT Standards and Protocols, 2017</t>
  </si>
  <si>
    <t>Hype Cycle for Infrastructure Strategies, 2017; Y17Q2 Hype Cycle for Midsize Enterprises, 2017; Hype Cycle for Data Center Infrastructure, 2017</t>
  </si>
  <si>
    <t>Hype Cycle for Compute Infrastructure, 2017; Hype Cycle for Infrastructure Strategies, 2017; Hype Cycle for Open-Source Software, 2016</t>
  </si>
  <si>
    <t>Hype Cycle for Smart City Technologies and Solutions, 2017; Hype Cycle for Smart Grid Technologies, 2017; Hype Cycle for Sustainability, 2017; Hype Cycle for Data Center Infrastructure, 2017</t>
  </si>
  <si>
    <t>Hype Cycle for Cloud Security, 2017; Hype Cycle for Mobile Security, 2017; Hype Cycle for Threat-Facing Technologies, 2017</t>
  </si>
  <si>
    <t>Hype Cycle for Application Infrastructure and Integration, 2017; Hype Cycle for Application Architecture</t>
  </si>
  <si>
    <t>Hype Cycle for Application Development, 2017; Hype Cycle for DevOps, 2017; Hype Cycle for Application Architecture; Hype Cycle for Contact Center Infrastructure, 2017</t>
  </si>
  <si>
    <t>Hype Cycle for Drones and Mobile Robots; Hype Cycle for the Connected Home, 2017</t>
  </si>
  <si>
    <t>Hype Cycle for the Connected Home, 2017; Hype Cycle for Mobile Device Technologies, 2017</t>
  </si>
  <si>
    <t>Hype Cycle for Human-Machine Interface, 2017; Hype Cycle for Mobile and Endpoint Technologies, 2017; Hype Cycle for Unified Workspaces, 2017; Hype Cycle for Personal Technologies, 2017; Hype Cycle for Mobile Device Technologies, 2017</t>
  </si>
  <si>
    <t>Hype Cycle for Mobile Applications and Development, 2017; Hype Cycle for Analytics and Business Intelligence; Hype Cycle for Back-Office Analytic Applications, 2017</t>
  </si>
  <si>
    <t>Hype Cycle for Platform as a Service (PaaS), 2017; Hype Cycle for Mobile Applications and Development, 2017; Hype Cycle for Application Services, 2017</t>
  </si>
  <si>
    <t>Hype Cycle for Digital Marketing and Advertising, 2017; Hype Cycle for Digital Commerce, 2017; Hype Cycle for ICT in Africa, 2016</t>
  </si>
  <si>
    <t>Hype Cycle for Data Security, 2017; Hype Cycle for Privacy, 2017; Hype Cycle for Threat-Facing Technologies, 2017</t>
  </si>
  <si>
    <t>Hype Cycle for Mobile Applications and Development, 2017; Hype Cycle for DevOps, 2017</t>
  </si>
  <si>
    <t>Hype Cycle for Unified Communications and Collaboration, 2017; Hype Cycle for ICT in Africa, 2016</t>
  </si>
  <si>
    <t>Hype Cycle for Digital Marketing and Advertising, 2017; Hype Cycle for Customer Analytic Applications, 2017; Hype Cycle for Mobile Applications and Development, 2017; Hype Cycle for Back-Office Analytic Applications, 2017</t>
  </si>
  <si>
    <t>Hype Cycle for Communications Service Provider Operations, 2016; Hype Cycle for Communications Service Providers, 2017; Hype Cycle for ICT in Africa, 2016</t>
  </si>
  <si>
    <t>Hype Cycle for ICT in Latin America, 2017; Hype Cycle for ICT in Latin America, 2017</t>
  </si>
  <si>
    <t>Hype Cycle for Digital Commerce, 2017; Hype Cycle for Retail Technologies, 2017</t>
  </si>
  <si>
    <t>Hype Cycle for Identity and Access Management Technologies, 2016; Hype Cycle for Mobile Security, 2017</t>
  </si>
  <si>
    <t>Hype Cycle for Life Sciences, 2017; Hype Cycle for Process Manufacturing and PLM, 2017; Hype Cycle for Discrete Manufacturing and PLM,2017</t>
  </si>
  <si>
    <t>Hype Cycle for Semiconductors and Electronics Technologies, 2016; Hype Cycle for Drones and Mobile Robots</t>
  </si>
  <si>
    <t>Hype Cycle for Digital Marketing and Advertising, 2017; Hype Cycle for Communications Service Provider Operations, 2017</t>
  </si>
  <si>
    <t>Hype Cycle for Information Governance and Master Data Management, 2017; Hype Cycle for Retail Technologies, 2017</t>
  </si>
  <si>
    <t>Hype Cycle for Digital Marketing and Advertising, 2017; Hype Cycle for Customer Analytic Applications, 2017</t>
  </si>
  <si>
    <t>Hype Cycle for Information Governance and Master Data Management, 2017; Hype Cycle for Procurement and Sourcing Solutions, 2017</t>
  </si>
  <si>
    <t>Hype Cycle for Postmodern ERP, 2017; Hype Cycle for Multienterprise Solutions, 2016; Hype Cycle for Information Governance and Master Data Management, 2017; Hype Cycle for Supply Chain Execution Technologies, 2017</t>
  </si>
  <si>
    <t>Hype Cycle for Privacy, 2017; Hype Cycle for Data Security, 2017; Hype Cycle for Identity and Access Management Technologies, 2017</t>
  </si>
  <si>
    <t>Hype Cycle for ITSM 2.0, 2017; Hype Cycle for Hybrid Infrastructure Services, 2017; Hype Cycle for Application Services, 2017</t>
  </si>
  <si>
    <t>Hype Cycle for Communications Service Provider Operations, 2017; Hype Cycle for Information Governance and Master Data Management, 2017</t>
  </si>
  <si>
    <t>Hype Cycle for CSP Digital Services Infrastructure, 2017; Hype Cycle for Networking and Communications, 2017</t>
  </si>
  <si>
    <t>Hype Cycle for Healthcare Providers, 2017; Hype Cycle for Life Sciences, 2017; Hype Cycle for Life Science Research and Development, 2017</t>
  </si>
  <si>
    <t>Hype Cycle for Semiconductors and Electronics Technologies, 2016; Hype Cycle for Drones and Mobile Robots; Hype Cycle for Emerging Technologies, 2016</t>
  </si>
  <si>
    <t>Hype Cycle for Analytics and Business Intelligence; Hype Cycle for Artificial Intelligence, 2017</t>
  </si>
  <si>
    <t>Hype Cycle for I&amp;O Automation, 2017; Hype Cycle for Networking and Communications, 2017</t>
  </si>
  <si>
    <t>Y17Q2 Hype Cycle for IT Performance Analysis, 2017; Y17Q2 Hype Cycle for IT Performance Analytics, 2017</t>
  </si>
  <si>
    <t>Hype Cycle for Enterprise Networking and Communications, 2017; Y17Q2 Hype Cycle for IT Performance Analysis, 2017; Y17Q2 Hype Cycle for IT Performance Analytics, 2017</t>
  </si>
  <si>
    <t>Hype Cycle for Compute Infrastructure, 2017; Hype Cycle for Semiconductors and Electronics Technologies, 2016; Hype Cycle for Emerging Technologies, 2016; Hype Cycle for Artificial Intelligence, 2017</t>
  </si>
  <si>
    <t>Hype Cycle for Mobile Device Technologies, 2017; Hype Cycle for Artificial Intelligence, 2017; Hype Cycle for Human-Machine Interface, 2017</t>
  </si>
  <si>
    <t>Hype Cycle for Mobile Applications and Development, 2017; Hype Cycle for IT in GCC, 2017; Hype Cycle for Unified Workspaces, 2017; Hype Cycle for Communications Service Providers, 2017; Hype Cycle for ICT in Latin America, 2017</t>
  </si>
  <si>
    <t>Hype Cycle for Storage Technologies, 2017; Hype Cycle for ICT in Africa, 2016</t>
  </si>
  <si>
    <t>Hype Cycle for CRM Customer Service and Customer Engagement, 2017; Hype Cycle for Contact Center Infrastructure, 2017; Hype Cycle for Contact Center Infrastructure, 2017</t>
  </si>
  <si>
    <t>Hype Cycle for Communications Service Provider Digital Service Enablement, 2017; Hype Cycle for Communications Service Provider Operations, 2017; Hype Cycle for Unified Communications and Collaboration, 2017; Hype Cycle for Open-Source Software, 2016</t>
  </si>
  <si>
    <t>Hype Cycle for Open Banking, 2017; Hype Cycle for Open-Source Software, 2016</t>
  </si>
  <si>
    <t>Hype Cycle for Digital Banking Transformation, 2017; Hype Cycle for Open-Source Software, 2016</t>
  </si>
  <si>
    <t>Hype Cycle for Digital Banking Transformation, 2017; Hype Cycle for Open Banking, 2017; Hype Cycle for Open-Source Software, 2016</t>
  </si>
  <si>
    <t>Hype Cycle for CSP Digital Services Infrastructure, 2017; Hype Cycle for Networking and Communications, 2017; Hype Cycle for Open-Source Software, 2016; Hype Cycle for Data Center Infrastructure, 2017</t>
  </si>
  <si>
    <t>Hype Cycle for Analytics and Business Intelligence; Hype Cycle for Enterprise Information Management, 2017; Hype Cycle for Open-Source Software, 2016</t>
  </si>
  <si>
    <t>Hype Cycle for Smart City and Sustainability in China, 2017; Hype Cycle for Open-Source Software, 2016</t>
  </si>
  <si>
    <t>Hype Cycle for IT in GCC, 2017; Hype Cycle for Education, 2017; Hype Cycle for Open-Source Software, 2016</t>
  </si>
  <si>
    <t>Hype Cycle for Embedded Software and Systems, 2017; Hype Cycle for IoT Standards and Protocols, 2017; Hype Cycle for Open-Source Software, 2016</t>
  </si>
  <si>
    <t>Hype Cycle for Embedded Software and Systems, 2017; Hype Cycle for Open-Source Software, 2016; Hype Cycle for Smart Grid Technologies, 2017; Hype Cycle for Managing Operational Technology, 2017</t>
  </si>
  <si>
    <t>Hype Cycle for Connected Vehicles and Smart Mobility, 2017; Hype Cycle for Open-Source Software, 2016</t>
  </si>
  <si>
    <t>Hype Cycle for Embedded Software and Systems, 2017; Hype Cycle for Open-Source Software, 2016</t>
  </si>
  <si>
    <t>Hype Cycle for Identity and Access Management Technologies, 2016; Hype Cycle for Cloud Security, 2017; Hype Cycle for Open-Source Software, 2016</t>
  </si>
  <si>
    <t>Hype Cycle for Consumer Engagement With Healthcare and Wellness, 2017; Hype Cycle for Healthcare Providers, 2017; Hype Cycle for Telemedicine and Virtual Care, 2017; Hype Cycle for Open-Source Software, 2016</t>
  </si>
  <si>
    <t>Hype Cycle for Compute Infrastructure, 2017; Hype Cycle for Open-Source Software, 2016</t>
  </si>
  <si>
    <t>Hype Cycle for Open Banking, 2017; Hype Cycle for Open-Source Software, 2016; Hype Cycle for ICT in Africa, 2016</t>
  </si>
  <si>
    <t>Hype Cycle for CSP Digital Services Infrastructure, 2017; Hype Cycle for Open-Source Software, 2016; Hype Cycle for ICT in Africa, 2016</t>
  </si>
  <si>
    <t>Hype Cycle for Infrastructure Strategies, 2017; Hype Cycle for Open-Source Software, 2016</t>
  </si>
  <si>
    <t>Hype Cycle for Storage Technologies, 2017; Hype Cycle for Open-Source Software, 2016</t>
  </si>
  <si>
    <t>Hype Cycle for Drones and Mobile Robots; Hype Cycle for Open-Source Software, 2016</t>
  </si>
  <si>
    <t>Hype Cycle for ICT in China, 2017; Hype Cycle for Open-Source Software, 2016</t>
  </si>
  <si>
    <t>Hype Cycle for Data Managament, 2017; Hype Cycle for In-Memory Computing Technology, 2017; Hype Cycle for Enterprise Architecture, 2017</t>
  </si>
  <si>
    <t>Hype Cycle for Business Continuity Management and IT Resilience, 2017; Hype Cycle for Threat-Facing Technologies, 2017; Hype Cycle for Managing Operational Technology, 2017; Hype Cycle for Risk Management Solutions, 2017; Hype Cycle for Oil and Gas Technologies, 2017; Hype Cycle for Manufacturing Strategy, 2017</t>
  </si>
  <si>
    <t>Hype Cycle for Compute Infrastructure, 2017; Hype Cycle for Infrastructure Strategies, 2017; Hype Cycle for Business Continuity Management and IT Resilience, 2017; Hype Cycle for Open-Source Software, 2016</t>
  </si>
  <si>
    <t>Hype Cycle for Communications Service Provider Digital Service Enablement, 2017; Hype Cycle for Managing Operational Technology, 2016</t>
  </si>
  <si>
    <t>Hype Cycle for Application Infrastructure, 2016; Hype Cycle for Platform as a Service (PaaS), 2017; Hype Cycle for Application Development, 2017</t>
  </si>
  <si>
    <t>Hype Cycle for ICT in China, 2017; Hype Cycle for Platform as a Service (PaaS), 2017</t>
  </si>
  <si>
    <t>Hype Cycle for Discrete Manufacturing and PLM,2017; Hype Cycle for Procurement and Sourcing Solutions, 2017</t>
  </si>
  <si>
    <t>Hype Cycle for Consumer Engagement With Healthcare and Wellness, 2017; Hype Cycle for Healthcare Providers, 2017; Hype Cycle for Telemedicine and Virtual Care, 2017</t>
  </si>
  <si>
    <t>Hype Cycle for Healthcare Providers, 2017; Hype Cycle for Real-Time Health System Technologies, 2017</t>
  </si>
  <si>
    <t>Hype Cycle for Unified Workspaces, 2017; Hype Cycle for the Digital Workplace, 2017; Hype Cycle for ITSM 2.0, 2017</t>
  </si>
  <si>
    <t>Hype Cycle for Customer Analytic Applications, 2017; Hype Cycle for the Digital Workplace, 2017; Hype Cycle for Analytics and Business Intelligence; Hype Cycle for Personal Technologies, 2017</t>
  </si>
  <si>
    <t>Hype Cycle for the Digital Workplace, 2017; Hype Cycle for Unified Workspaces, 2017; Hype Cycle for the Connected Home, 2017; Hype Cycle for Software as a Service, 2017</t>
  </si>
  <si>
    <t>Hype Cycle for Drones and Mobile Robots; Hype Cycle for Personal Technologies, 2017</t>
  </si>
  <si>
    <t>Hype Cycle for Wearable Devices, 2017; Hype Cycle for Personal Technologies, 2017</t>
  </si>
  <si>
    <t>Hype Cycle for ICT in India, 2017; Hype Cycle for Customer Analytic Applications, 2017; Hype Cycle for Digital Commerce, 2017; Hype Cycle for Unified Communications and Collaboration, 2017; Hype Cycle for Personal Technologies, 2017; Hype Cycle for Digital Design</t>
  </si>
  <si>
    <t>Hype Cycle for Digital Marketing and Advertising, 2017; Hype Cycle for Privacy, 2017</t>
  </si>
  <si>
    <t>Hype Cycle for Application Infrastructure, 2016; Hype Cycle for Communications Service Provider Digital Service Enablement, 2017</t>
  </si>
  <si>
    <t>Hype Cycle for Wearable Devices, 2017; Hype Cycle for the Connected Home, 2017</t>
  </si>
  <si>
    <t>Hype Cycle for Telemedicine and Virtual Care, 2017; Hype Cycle for Healthcare Providers, 2017; Hype Cycle for Privacy, 2017</t>
  </si>
  <si>
    <t>Hype Cycle for Identity and Access Management Technologies, 2016; Hype Cycle for Mobile Device Technologies, 2017</t>
  </si>
  <si>
    <t>Hype Cycle for Life Science Research and Development, 2017; Hype Cycle for Life Sciences, 2017</t>
  </si>
  <si>
    <t>Hype Cycle for Application Infrastructure, 2016; Hype Cycle for Platform as a Service (PaaS), 2017; Hype Cycle for ICT in Latin America, 2017; Hype Cycle for Cloud Computing, 2017; Hype Cycle for Hybrid Infrastructure Services, 2017; Hype Cycle for ICT in India, 2017</t>
  </si>
  <si>
    <t>Hype Cycle for Open Banking, 2017; Hype Cycle for Enabling Digital Services in Communications Service Provider, 2017; Hype Cycle for ICT in Africa, 2016</t>
  </si>
  <si>
    <t>Hype Cycle for Data Managament, 2017; Hype Cycle for In-Memory Computing Technology, 2017; Hype Cycle for Application Architecture</t>
  </si>
  <si>
    <t>Hype Cycle for Real-Time Health System Technologies, 2017; Hype Cycle for Wearable Devices, 2017</t>
  </si>
  <si>
    <t>Hype Cycle for Postmodern ERP, 2017; Hype Cycle for Procurement and Sourcing Solutions, 2017</t>
  </si>
  <si>
    <t>Hype Cycle for Healthcare Providers, 2017; Hype Cycle for Consumer Engagement With Healthcare and Wellness, 2017; Hype Cycle for Telemedicine and Virtual Care, 2017; Hype Cycle for U.S. Healthcare Payers, 2017</t>
  </si>
  <si>
    <t>Hype Cycle for Enterprise Information Management, 2017; Hype Cycle for Analytics and Business Intelligence; Hype Cycle for Risk Management Solutions, 2017; Hype Cycle for Communications Service Provider Operations, 2017; Hype Cycle for Data Science and Machine Learning, 2017; Hype Cycle for Digital Government Technology, 2017; Hype Cycle for Artificial Intelligence, 2017; Hype Cycle for Business Ecosystem &amp; Programmable Economy; Hype Cycle for Oil and Gas Technologies, 2017; Hype Cycle for the Connected Home, 2017</t>
  </si>
  <si>
    <t>Hype Cycle for Supply Chain Strategy, 2017; Hype Cycle for Supply Chain Execution Technologies, 2016; Y17Q2 Hype Cycle for Midsize Enterprises, 2017; Hype Cycle for Manufacturing Strategy, 2017</t>
  </si>
  <si>
    <t>Hype Cycle for Postmodern ERP, 2017; Hype Cycle for Oil and Gas Technologies, 2017</t>
  </si>
  <si>
    <t>Hype Cycle for CRM Sales; Hype Cycle for Customer Analytic Applications, 2017</t>
  </si>
  <si>
    <t>Hype Cycle for Analytics and Business Intelligence; Hype Cycle for Data Science and Machine Learning, 2017; Hype Cycle for Artificial Intelligence, 2017; Hype Cycle for Oil and Gas Technologies, 2017</t>
  </si>
  <si>
    <t>Hype Cycle for Contact Center Infrastructure, 2017; Hype Cycle for Contact Center Infrastructure, 2017</t>
  </si>
  <si>
    <t>Hype Cycle for CRM Sales, 2017; Hype Cycle for Customer Analytic Applications, 2017; Hype Cycle for Digital Commerce, 2017; Hype Cycle for Consumer Goods, 2017; Hype Cycle for Multienterprise Solutions, 2017</t>
  </si>
  <si>
    <t>Hype Cycle for Semiconductors and Electronics Technologies, 2016; Hype Cycle for Imaging and Print Services, 2017</t>
  </si>
  <si>
    <t>Hype Cycle for Privacy, 2017; Hype Cycle for ICT in China, 2017</t>
  </si>
  <si>
    <t>Hype Cycle for Privacy, 2017; Hype Cycle for Application Security, 2017</t>
  </si>
  <si>
    <t>Hype Cycle for Privacy, 2017; Hype Cycle for Risk Management Solutions, 2017</t>
  </si>
  <si>
    <t>Hype Cycle for Privacy, 2017; Hype Cycle for ICT in Russia, 2017</t>
  </si>
  <si>
    <t>Hype Cycle for Open Banking, 2017; Hype Cycle for Application Architecture</t>
  </si>
  <si>
    <t>Hype Cycle for Cloud Security, 2017; Hype Cycle for IT in GCC, 2017; Hype Cycle for Infrastructure Strategies, 2017; Hype Cycle for Cloud Computing, 2017; Hype Cycle for ICT in Russia, 2017; Hype Cycle for Hybrid Infrastructure Services, 2017</t>
  </si>
  <si>
    <t>Hype Cycle for Identity and Access Management Technologies, 2016; Hype Cycle for IT in GCC, 2017</t>
  </si>
  <si>
    <t>Hype Cycle for Enterprise Architecture, 2017; Hype Cycle for Real-Time Health System Technologies, 2017</t>
  </si>
  <si>
    <t>Hype Cycle for Mobile Applications and Development, 2017; Hype Cycle for Unified Workspaces, 2017; Hype Cycle for Digital Design</t>
  </si>
  <si>
    <t>Hype Cycle for Project and Portfolio Management, 2017; Hype Cycle for Application Development, 2017</t>
  </si>
  <si>
    <t>Hype Cycle for Postmodern ERP, 2017; Hype Cycle for Cloud Computing, 2017; Y17Q2 Hype Cycle for Midsize Enterprises, 2017; Hype Cycle for Software as a Service, 2017</t>
  </si>
  <si>
    <t>Hype Cycle for Storage Technologies, 2017; Hype Cycle for Cloud Computing, 2017; Hype Cycle for Hybrid Infrastructure Services, 2017; Hype Cycle for ICT in Africa, 2016</t>
  </si>
  <si>
    <t>Hype Cycle for Application Development, 2017; Hype Cycle for Open Banking, 2017; Hype Cycle for Application Architecture; Hype Cycle for Business Ecosystems</t>
  </si>
  <si>
    <t>Hype Cycle for Life Sciences, 2017; Hype Cycle for Process Manufacturing and PLM, 2017; Hype Cycle for Discrete Manufacturing and PLM,2017; Hype Cycle for Consumer Goods, 2017</t>
  </si>
  <si>
    <t>Y17Q2 Hype Cycle for Life Insurance, 2016; Hype Cycle Blockchain Business, 2017</t>
  </si>
  <si>
    <t>Hype Cycle for Compute Infrastructure, 2017; Hype Cycle for Semiconductors and Electronics Technologies, 2016; Hype Cycle for Drones and Mobile Robots; Hype Cycle for Emerging Technologies, 2016; Hype Cycle for Blockchain Technologies, 2017</t>
  </si>
  <si>
    <t>Hype Cycle for Mobile Applications and Development, 2017; Hype Cycle for the Digital Workplace, 2017</t>
  </si>
  <si>
    <t>Hype Cycle for Application Development, 2017; Hype Cycle for Application Architecture</t>
  </si>
  <si>
    <t>Hype Cycle for In-Memory Computing Technology, 2017; Hype Cycle for Analytics and Business Intelligence, 2017</t>
  </si>
  <si>
    <t>Hype Cycle for Digital Marketing and Advertising, 2017; Hype Cycle for Customer Analytic Applications, 2017; Hype Cycle for Consumer Goods, 2017</t>
  </si>
  <si>
    <t>Hype Cycle for Discrete Manufacturing and PLM,2017; Hype Cycle for Process Manufacturing and PLM, 2017; Hype Cycle for Back-Office Analytic Applications, 2017</t>
  </si>
  <si>
    <t>Hype Cycle for Retail Technologies, 2017; Hype Cycle for Customer Analytic Applications, 2017</t>
  </si>
  <si>
    <t>Hype Cycle for Business Process Services and Outsourcing, 2017; Hype Cycle for CRM Customer Service and Customer Engagement, 2017; Hype Cycle for Contact Center Infrastructure, 2017</t>
  </si>
  <si>
    <t>Hype Cycle for Digital Commerce, 2017; Hype Cycle for CRM Sales, 2017</t>
  </si>
  <si>
    <t>Hype Cycle for Compute Infrastructure, 2017; Hype Cycle for Data Center Infrastructure, 2017</t>
  </si>
  <si>
    <t>Hype Cycle for Information Governance and Master Data Management, 2017; Hype Cycle for Enterprise Information Management, 2017</t>
  </si>
  <si>
    <t>Hype Cycle for Telemedicine and Virtual Care, 2017; Hype Cycle for Consumer Engagement With Healthcare and Wellness, 2017; Hype Cycle for the Connected Home, 2017; Hype Cycle for ICT in Africa, 2016</t>
  </si>
  <si>
    <t>Hype Cycle for Digital Marketing and Advertising, 2017; Hype Cycle for Digital Commerce, 2017</t>
  </si>
  <si>
    <t>Hype Cycle for Consumer Goods, 2017; Hype Cycle for Back-Office Analytic Applications, 2017</t>
  </si>
  <si>
    <t>Hype Cycle for Retail Technologies, 2017; Hype Cycle for Supply Chain Execution Technologies, 2017</t>
  </si>
  <si>
    <t>Hype Cycle for Consumer Goods, 2017; Hype Cycle for Supply Chain Execution Technologies, 2017</t>
  </si>
  <si>
    <t>Hype Cycle for Digital Banking Transformation, 2017; Hype Cycle for Blockchain Business, 2017</t>
  </si>
  <si>
    <t>Hype Cycle for Infrastructure Strategies, 2017; Hype Cycle for Business Process Services and Outsourcing, 2017; Hype Cycle for Application Services, 2017</t>
  </si>
  <si>
    <t>Hype Cycle for Communications Service Provider Digital Service Enablement, 2017; Hype Cycle for Communications Service Providers, 2017; Hype Cycle for Business Process Services and Outsourcing, 2017; Hype Cycle for Procurement and Sourcing Solutions, 2017</t>
  </si>
  <si>
    <t>Hype Cycle for Customer Analytic Applications, 2017; Hype Cycle for CRM Sales</t>
  </si>
  <si>
    <t>Hype Cycle for Supply Chain Strategy, 2017; Hype Cycle for Business Process Services and Outsourcing, 2017; Hype Cycle for Supply Chain Execution Technologies, 2017</t>
  </si>
  <si>
    <t>Hype Cycle for Supply Chain Strategy, 2017; Hype Cycle for Software as a Service, 2017; Hype Cycle for Supply Chain Execution Technologies, 2017; Hype Cycle for Manufacturing Strategy, 2017</t>
  </si>
  <si>
    <t>Hype Cycle for Networking and Communications, 2017; Hype Cycle for Retail Technologies, 2017</t>
  </si>
  <si>
    <t>Hype Cycle for Mobile Security, 2017; Hype Cycle for Unified Communications and Collaboration, 2017; Hype Cycle for Privacy, 2017</t>
  </si>
  <si>
    <t>Hype Cycle for Business Continuity Management and IT Resilience, 2017; Hype Cycle for Cloud Security, 2017; Hype Cycle for Threat-Facing Technologies, 2017</t>
  </si>
  <si>
    <t>Hype Cycle for Enterprise Architecture, 2017; Hype Cycle for ICT in Latin America, 2017</t>
  </si>
  <si>
    <t>Hype Cycle for Cloud Security, 2017; Hype Cycle for Risk Management Solutions, 2017; Hype Cycle for Software as a Service, 2017; Hype Cycle for Procurement and Sourcing Solutions, 2017</t>
  </si>
  <si>
    <t>Hype Cycle for Application Infrastructure, 2016; Hype Cycle for ICT in India, 2017</t>
  </si>
  <si>
    <t>Hype Cycle for Compute Infrastructure, 2017; Hype Cycle for I&amp;O Automation, 2017</t>
  </si>
  <si>
    <t>Hype Cycle for Data Management, 2017; Hype Cycle for Analytics and Business Intelligence; Hype Cycle for Data Science and Machine Learning, 2017; Y17Q2 Hype Cycle for Midsize Enterprises, 2017</t>
  </si>
  <si>
    <t>Hype Cycle for Analytics and Business Intelligence; Hype Cycle for Enterprise Information Management, 2017</t>
  </si>
  <si>
    <t>Hype Cycle for Mobile Device Technologies, 2017; Hype Cycle for Human-Machine Interface, 2017; Hype Cycle for Drones and Mobile Robots; Hype Cycle for Embedded Software and Systems, 2017; Hype Cycle for Oil and Gas Technologies, 2017</t>
  </si>
  <si>
    <t>Hype Cycle for Compute Infrastructure, 2017; Hype Cycle for Infrastructure Strategies, 2017; Hype Cycle for Business Continuity Management and IT Resilience, 2017; Hype Cycle for Hybrid Infrastructure Services, 2017</t>
  </si>
  <si>
    <t>Hype Cycle for Platform as a Service (PaaS), 2017; Hype Cycle for Cloud Computing, 2017; Hype Cycle for Emerging Technologies, 2016</t>
  </si>
  <si>
    <t>Hype Cycle for Unified Workspaces, 2017; Hype Cycle for Compute Infrastructure, 2017; Hype Cycle for Infrastructure Strategies, 2017</t>
  </si>
  <si>
    <t>Hype Cycle for Identity and Access Management Technologies, 2016; Hype Cycle for Application Security, 2017; Hype Cycle for Threat-Facing Technologies, 2017; Hype Cycle for Risk Management Solutions, 2017; Hype Cycle for ICT in Latin America, 2017</t>
  </si>
  <si>
    <t>Hype Cycle for Discrete Manufacturing and PLM,2017; Hype Cycle for Embedded Software and Systems, 2017</t>
  </si>
  <si>
    <t>Hype Cycle for the Digital Workplace, 2017; Hype Cycle for Wearable Devices, 2017</t>
  </si>
  <si>
    <t>Hype Cycle for Smart City Technologies and Solutions, 2017; Hype Cycle for Sustainability, 2017; Hype Cycle for ICT in Russia, 2017; Hype Cycle for ICT in Africa, 2016; Hype Cycle for Connected Vehicles and Smart Mobility, 2017</t>
  </si>
  <si>
    <t>Hype Cycle for Digital Banking Transformation, 2017; Hype Cycle for Blockchain Business, 2017; Hype Cycle for Blockchain Technologies, 2017; Hype Cycle for Procurement and Sourcing Solutions, 2017; Hype Cycle for Procurement and Sourcing Solutions, 2017</t>
  </si>
  <si>
    <t>Hype Cycle for Emerging Technologies, 2016; Hype Cycle for Consumer Goods, 2017; Hype Cycle for Embedded Software and Systems, 2017; Hype Cycle for the Connected Home, 2017</t>
  </si>
  <si>
    <t>Hype Cycle for the Internet of Things, 2017; Hype Cycle for Managing Operational Technology, 2017; Hype Cycle for Smart City Technologies and Solutions, 2017; Hype Cycle for Sustainability, 2017</t>
  </si>
  <si>
    <t>Hype Cycle for Smart City Technologies and Solutions, 2017; Hype Cycle for Sustainability, 2017</t>
  </si>
  <si>
    <t>Hype Cycle for Smart City Technologies and Solutions, 2017; Hype Cycle for Sustainability Technology, 2017</t>
  </si>
  <si>
    <t>Hype Cycle for Drones and Mobile Robots; Hype Cycle for the Connected Home, 2017; Hype Cycle for Emerging Technologies, 2016; Hype Cycle for Articial Intelligence, 2017; Hype Cycle for Digital Government Technology, 2017; Hype Cycle for Human-Machine Interface, 2017; Hype Cycle for Managing Operational Technology, 2017</t>
  </si>
  <si>
    <t>Hype Cycle for IT in GCC, 2017; Hype Cycle for Smart City Technologies and Solutions, 2017; Hype Cycle for ICT in Latin America, 2017; Hype Cycle for Sustainability, 2017; Hype Cycle for Smart City and Sustainability in China, 2017</t>
  </si>
  <si>
    <t>Hype Cycle for the Digital Workplace, 2017; Hype Cycle for Emerging Technologies, 2016; Hype Cycle for Digital Government Technology, 2017</t>
  </si>
  <si>
    <t>Hype Cycle for Wearable Devices, 2017; Hype Cycle for Mobile and Endpoint Technologies, 2017</t>
  </si>
  <si>
    <t>Hype Cycle for Application Development, 2017; Hype Cycle for Application Security, 2017</t>
  </si>
  <si>
    <t>Hype Cycle for Customer Analytic Applications, 2017; Hype Cycle for ICT in India, 2017; Hype Cycle for Analytics and Business Intelligence; Hype Cycle for Consumer Goods, 2017</t>
  </si>
  <si>
    <t>Hype Cycle for Digital Commerce, 2017; Hype Cycle for CRM Customer Service and Customer Engagement, 2017; Hype Cycle for Business Process Services and Outsourcing, 2017</t>
  </si>
  <si>
    <t>Hype Cycle for Digital Marketing and Advertising, 2017; Hype Cycle for Consumer Goods, 2017</t>
  </si>
  <si>
    <t>Y17Q2 Hype Cycle for Digital Insurance, 2016; Hype Cycle for ICT in Africa, 2016</t>
  </si>
  <si>
    <t>Hype Cycle for Life Sciences, 2017; Hype Cycle for Back-Office Analytic Applications, 2017</t>
  </si>
  <si>
    <t>Hype Cycle for CRM Customer Service and Customer Engagement, 2017; Hype Cycle for Digital Government Technology, 2017; Hype Cycle for Consumer Engagement With Healthcare and Wellness, 2017; Hype Cycle for Contact Center Infrastructure, 2017</t>
  </si>
  <si>
    <t>Hype Cycle for Risk Management Solutions, 2017; Hype Cycle for Back-Office Analytic Applications, 2017</t>
  </si>
  <si>
    <t>Hype Cycle for Customer Analytic Applications, 2017; Hype Cycle for Software as a Service, 2017</t>
  </si>
  <si>
    <t>Hype Cycle for Business Continuity Management and IT Resilience, 2017; Hype Cycle for Cloud Computing, 2017; Hype Cycle for Digital Government Technology, 2017; Hype Cycle for Infrastructure Strategies, 2017</t>
  </si>
  <si>
    <t>Y17Q2 Hype Cycle for Digital Insurance, 2016; Hype Cycle for Enterprise Architecture, 2017</t>
  </si>
  <si>
    <t>Hype Cycle for Infrastructure Strategies, 2017; Hype Cycle for Compute Infrastructure, 2017</t>
  </si>
  <si>
    <t>Hype Cycle for Infrastructure Strategies, 2017; Hype Cycle for DevOps, 2017; Hype Cycle for Business Continuity Management and IT Resilience, 2017; Hype Cycle for Data Center Infrastructure, 2017</t>
  </si>
  <si>
    <t>Hype Cycle for Infrastructure Strategies, 2017; Hype Cycle for Business Continuity Management and IT Resilience, 2017; Hype Cycle for Data Center Infrastructure, 2017</t>
  </si>
  <si>
    <t>Hype Cycle for Infrastructure Strategies, 2017; Hype Cycle for DevOps, 2017; Hype Cycle for Networking and Communications, 2017; Hype Cycle for Unified Communications and Collaboration, 2017; Hype Cycle for Communications Service Provider Operations, 2017; Hype Cycle for CSP Future of  Networks Infrastructure, 2017</t>
  </si>
  <si>
    <t>Hype Cycle for Cloud Security, 2017; Hype Cycle for Infrastructure Strategies, 2017; Hype Cycle for Business Continuity Management and IT Resilience, 2017; Hype Cycle for Enterprise Networking and Communications, 2017</t>
  </si>
  <si>
    <t>Hype Cycle for Threat-Facing Technologies, 2017; Hype Cycle for Infrastructure Strategies, 2017; Hype Cycle for Emerging Technologies, 2016</t>
  </si>
  <si>
    <t>Hype Cycle for Business Process Services and Outsourcing, 2017; Hype Cycle for Procurement and Sourcing Solutions, 2017</t>
  </si>
  <si>
    <t>Hype Cycle for Data Managament, 2017; Hype Cycle for In-Memory Computing Technology, 2017; Hype Cycle for Data Science and Machine Learning, 2017</t>
  </si>
  <si>
    <t>Hype Cycle for CRM Customer Service and Customer Engagement, 2017; Hype Cycle for Data Science and Machine Learning, 2017; Hype Cycle for Contact Center Infrastructure, 2017</t>
  </si>
  <si>
    <t>Hype Cycle for the Digital Workplace, 2017; Hype Cycle for Human-Machine Interface, 2017; Hype Cycle for Artificial Intelligence, 2017</t>
  </si>
  <si>
    <t>Hype Cycle for IT in GCC, 2017; Hype Cycle for Telemedicine and Virtual Care, 2017</t>
  </si>
  <si>
    <t>Hype Cycle for Real-Time Health System Technologies, 2017; Hype Cycle for Digital Government Technology, 2017</t>
  </si>
  <si>
    <t>Hype Cycle for In-Memory Computing Technology, 2017; Hype Cycle for Semiconductors and Electronics Technologies, 2016</t>
  </si>
  <si>
    <t>Hype Cycle for Education, 2017; Hype Cycle for ICT in Africa, 2016</t>
  </si>
  <si>
    <t>Hype Cycle for Smart Grid Technologies, 2017; Hype Cycle for Managing Operational Technology, 2017</t>
  </si>
  <si>
    <t>Hype Cycle for Platform as a Service (PaaS), 2017; Hype Cycle for Software as a Service, 2017; Hype Cycle for Cloud Computing, 2017</t>
  </si>
  <si>
    <t>Hype Cycle for Life Sciences, 2017; Hype Cycle for Discrete Manufacturing and PLM,2017; Hype Cycle for Process Manufacturing and PLM, 2017; Hype Cycle for Multienterprise Solutions, 2016; Hype Cycle for Consumer Goods, 2017; Hype Cycle for Procurement and Sourcing Solutions, 2017</t>
  </si>
  <si>
    <t>Hype Cycle for Supply Chain Execution Technologies, 2016; Hype Cycle for Manufacturing Strategy, 2017</t>
  </si>
  <si>
    <t>Hype Cycle for Supply Chain Execution Technologies, 2017; Hype Cycle for Back-Office Analytic Applications, 2017</t>
  </si>
  <si>
    <t>Hype Cycle for Supply Chain Strategy, 2017; Hype Cycle for Multienterprise Solutions, 2017</t>
  </si>
  <si>
    <t>Hype Cycle for Process Manufacturing and PLM, 2017; Hype Cycle for Discrete Manufacturing and PLM,2017; Hype Cycle for Manufacturing Strategy, 2016; Hype Cycle for Back-Office Analytic Applications, 2017</t>
  </si>
  <si>
    <t>Hype Cycle for Discrete Manufacturing and PLM,2017; Hype Cycle for Sustainability, 2017</t>
  </si>
  <si>
    <t>Hype Cycle for Discrete Manufacturing and PLM,2017; Hype Cycle for Manufacturing Strategy, 2017</t>
  </si>
  <si>
    <t>Hype Cycle for Discrete Manufacturing and PLM,2017; Hype Cycle for Managing Operational Technology, 2017</t>
  </si>
  <si>
    <t>Hype Cycle for Digital Marketing and Advertising, 2017; Hype Cycle for Privacy, 2017; Hype Cycle for Digital Commerce, 2017</t>
  </si>
  <si>
    <t>Hype Cycle for Mobile and Endpoint Technologies, 2017; Hype Cycle for the Digital Workplace, 2017</t>
  </si>
  <si>
    <t>Hype Cycle for DevOps, 2017; Hype Cycle for Application Development, 2017; Hype Cycle for Privacy, 2017</t>
  </si>
  <si>
    <t>Hype Cycle for Analytics and Business Intelligence; Hype Cycle for Data Science and Machine Learning, 2017; Hype Cycle for Imaging and Print Services, 2017</t>
  </si>
  <si>
    <t>Hype Cycle for Enterprise Architecture, 2017; Hype Cycle for Business Ecosystem &amp; Programmable Economy</t>
  </si>
  <si>
    <t>Hype Cycle for Business Ecosystem &amp; Programmable Economy; Hype Cycle for Blockchain Business, 2017</t>
  </si>
  <si>
    <t>Hype Cycle for Digital Commerce, 2017; Hype Cycle for Customer Analytic Applications, 2017; Hype Cycle for Business Ecosystem &amp; Programmable Economy</t>
  </si>
  <si>
    <t>Hype Cycle for CRM Customer Service and Customer Engagement, 2017; Hype Cycle for Enterprise Architecture, 2017; Hype Cycle for Consumer Goods, 2017; Hype Cycle for Digital Banking Transformation, 2017; Hype Cycle for Business Ecosystem &amp; Programmable Economy; Hype Cycle for Blockchain Technologies, 2017</t>
  </si>
  <si>
    <t>Hype Cycle for Postmodern ERP, 2017; Y17Q2 Hype Cycle for Midsize Enterprises, 2017</t>
  </si>
  <si>
    <t>Hype Cycle for Enterprise Networking and Communications, 2017; Hype Cycle for Managing Operational Technology, 2017</t>
  </si>
  <si>
    <t>Hype Cycle for Life Sciences, 2017; Hype Cycle for Process Manufacturing and PLM, 2017; Hype Cycle for Consumer Goods, 2017; Hype Cycle for Procurement and Sourcing Solutions, 2017; Hype Cycle for Healthcare Providers, 2017; Hype Cycle for Manufacturing Strategy, 2017</t>
  </si>
  <si>
    <t>Hype Cycle for Mobile Security, 2017; Hype Cycle for Data Security, 2017</t>
  </si>
  <si>
    <t>Hype Cycle for Identity and Access Management Technologies, 2016; Hype Cycle for Privacy, 2017</t>
  </si>
  <si>
    <t>Hype Cycle for ICT in India, 2017; Hype Cycle for IT in GCC, 2017; Hype Cycle for ICT in Latin America, 2017; Hype Cycle for ICT in Russia, 2017</t>
  </si>
  <si>
    <t>Hype Cycle for Unified Communications and Collaboration, 2017; Y17Q2 Hype Cycle for IT Performance Analysis, 2017; Y17Q2 Hype Cycle for IT Performance Analytics, 2017</t>
  </si>
  <si>
    <t>Hype Cycle for Mobile Security, 2016; Hype Cycle for Unified Workspaces, 2017</t>
  </si>
  <si>
    <t>Hype Cycle for Life Sciences, 2017; Hype Cycle for Healthcare Providers, 2017</t>
  </si>
  <si>
    <t>Hype Cycle for Identity and Access Management Technologies, 2017; Hype Cycle for Application Security, 2017; Hype Cycle for Data Security, 2017; Hype Cycle for Threat-Facing Technologies, 2017; Hype Cycle for Risk Management Solutions, 2017; Hype Cycle for Back-Office Analytic Applications, 2017</t>
  </si>
  <si>
    <t>Hype Cycle for Mobile Applications and Development, 2017; Hype Cycle for Application Development, 2017; Hype Cycle for Digital Design</t>
  </si>
  <si>
    <t>Hype Cycle for Discrete Manufacturing and PLM,2017; Hype Cycle for Multienterprise Solutions, 2017</t>
  </si>
  <si>
    <t>Hype Cycle for Connected Vehicles and Smart Mobility, 2017; Hype Cycle for Smart City Technologies and Solutions, 2017</t>
  </si>
  <si>
    <t>Hype Cycle for Digital Commerce, 2017; Hype Cycle for Business Process Services and Outsourcing, 2017; Hype Cycle for CRM Customer Service and Customer Engagement, 2017; Hype Cycle for Contact Center Infrastructure, 2017</t>
  </si>
  <si>
    <t>Hype Cycle for CRM Sales, 2016; Hype Cycle for CRM Sales</t>
  </si>
  <si>
    <t>Hype Cycle for Utility Industry IT, 2017; Hype Cycle for Smart Grid Technologies, 2017; Hype Cycle for the Connected Home, 2017</t>
  </si>
  <si>
    <t>Hype Cycle for Digital Marketing and Advertising, 2017; Hype Cycle for Unified Workspaces, 2017; Hype Cycle for Mobile Applications and Development, 2017; Hype Cycle for the Digital Workplace, 2017; Hype Cycle for Mobile and Endpoint Technologies, 2017; Hype Cycle for Mobile Device Technologies, 2017; Hype Cycle for Human Capital Management Software, 2017; Hype Cycle for Human-Machine Interface, 2017; Hype Cycle for Unified Communications and Collaboration, 2017; Hype Cycle for Emerging Technologies, 2016; Hype Cycle for Personal Technologies, 2017; Hype Cycle for Artificial Intelligence, 2017; Hype Cycle for Digital Design; Hype Cycle for the Connected Home, 2017</t>
  </si>
  <si>
    <t>Hype Cycle for Real-Time Health System Technologies, 2017; Hype Cycle for ICT in Africa, 2016</t>
  </si>
  <si>
    <t>Hype Cycle for CSP Digital Services Infrastructure, 2017; Hype Cycle for Communications Service Providers, 2017; Hype Cycle for Networking and Communications, 2017</t>
  </si>
  <si>
    <t>Hype Cycle for Customer Analytic Applications, 2017; Hype Cycle for Digital Commerce, 2017; Hype Cycle for CRM Customer Service and Customer Engagement, 2017; Hype Cycle for Business Process Services and Outsourcing, 2017; Hype Cycle for Digital Government Technology, 2017; Hype Cycle for Application Services, 2017; Hype Cycle for Artificial Intelligence, 2017; Hype Cycle for Contact Center Infrastructure, 2017</t>
  </si>
  <si>
    <t>Hype Cycle for Unified Workspaces, 2017; Hype Cycle for IT in GCC, 2017; Hype Cycle for Infrastructure Strategies, 2017</t>
  </si>
  <si>
    <t>Y17Q2 Hype Cycle for IT Performance Analysis, 2017; Hype Cycle for Unified Workspaces, 2017; Y17Q2 Hype Cycle for IT Performance Analytics, 2017</t>
  </si>
  <si>
    <t>Hype Cycle for Storage Technologies, 2017; Hype Cycle for Infrastructure Strategies, 2017; Hype Cycle for Business Continuity Management and IT Resilience, 2017; Hype Cycle for Cloud Security, 2017; Hype Cycle for Hybrid Infrastructure Services, 2017</t>
  </si>
  <si>
    <t>Hype Cycle for Mobile Device Technologies, 2017; Hype Cycle for Human-Machine Interface, 2017; Hype Cycle for Emerging Technologies, 2016; Hype Cycle for Mobile and Endpoint Technologies, 2017; Hype Cycle for Personal Technologies, 2017; Hype Cycle for Artificial Intelligence, 2017; Hype Cycle for Digital Design</t>
  </si>
  <si>
    <t>Hype Cycle for ITSM 2.0, 2017; Hype Cycle for ICT in India, 2017</t>
  </si>
  <si>
    <t>Hype Cycle for Analytics and Business Intelligence; Y17Q2 Hype Cycle for Midsize Enterprises, 2017</t>
  </si>
  <si>
    <t>Hype Cycle for Digital Marketing and Advertising, 2017; Hype Cycle for Customer Analytic Applications, 2017; Hype Cycle for CRM Sales; Hype Cycle for CRM Customer Service and Customer Engagement, 2017; Hype Cycle for Digital Design</t>
  </si>
  <si>
    <t>Hype Cycle for the Connected Home, 2017; Hype Cycle for Human-Machine Interface, 2017</t>
  </si>
  <si>
    <t>Hype Cycle for Consumer Goods, 2017; Hype Cycle for Supply Chain Execution Technologies, 2016</t>
  </si>
  <si>
    <t>Hype Cycle for Smart City Technologies and Solutions, 2017; Hype Cycle for Sustainability, 2017; Hype Cycle for Smart City and Sustainability in China, 2017</t>
  </si>
  <si>
    <t>Hype Cycle for the Connected Home, 2017; Hype Cycle for Personal Technologies, 2017; Hype Cycle for ICT in Africa, 2016</t>
  </si>
  <si>
    <t>Hype Cycle for Digital Commerce, 2017; Hype Cycle for Communications Service Provider Operations, 2017; Hype Cycle for Unified Communications and Collaboration, 2017; Hype Cycle for Contact Center Infrastructure, 2017</t>
  </si>
  <si>
    <t>Hype Cycle for CRM Customer Service and Customer Engagement, 2017; Hype Cycle for Back-Office Analytic Applications, 2017; Hype Cycle for Contact Center Infrastructure, 2017; Hype Cycle for Contact Center Infrastructure, 2017</t>
  </si>
  <si>
    <t>Hype Cycle for Enterprise Architecture, 2017; Hype Cycle for Human Capital Management Software, 2017; Hype Cycle for Back-Office Analytic Applications, 2017</t>
  </si>
  <si>
    <t>Hype Cycle for Unified Workspaces, 2017; Hype Cycle for Back-Office Analytic Applications, 2017</t>
  </si>
  <si>
    <t>Hype Cycle for the Digital Workplace, 2017; Hype Cycle for Unified Communications and Collaboration, 2017</t>
  </si>
  <si>
    <t>Hype Cycle for the Connected Home, 2017; Hype Cycle for IoT Standards and Protocols, 2017; Hype Cycle for Embedded Software and Systems, 2017</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</si>
</sst>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b/>
      <sz val="12"/>
      <color indexed="10"/>
      <name val="Arial"/>
    </font>
    <font>
      <sz val="11"/>
      <color theme="1"/>
      <name val="Calibri"/>
      <family val="2"/>
      <scheme val="minor"/>
    </font>
    <font>
      <sz val="10"/>
      <name val="Arial"/>
      <family val="2"/>
    </font>
    <font>
      <sz val="22"/>
      <name val="Arial"/>
      <family val="2"/>
    </font>
    <font>
      <sz val="22"/>
      <color indexed="20"/>
      <name val="Arial"/>
      <family val="2"/>
    </font>
    <font>
      <sz val="10"/>
      <color indexed="8"/>
      <name val="Arial"/>
      <family val="2"/>
    </font>
    <font>
      <b/>
      <sz val="12"/>
      <name val="Arial"/>
      <family val="2"/>
    </font>
    <font>
      <i/>
      <sz val="12"/>
      <name val="Arial"/>
      <family val="2"/>
    </font>
    <font>
      <sz val="12"/>
      <name val="Arial"/>
      <family val="2"/>
    </font>
    <font>
      <b/>
      <sz val="15"/>
      <color indexed="9"/>
      <name val="Arial"/>
      <family val="2"/>
    </font>
    <font>
      <b/>
      <i/>
      <sz val="12"/>
      <color indexed="48"/>
      <name val="Arial"/>
      <family val="2"/>
    </font>
    <font>
      <sz val="12"/>
      <color indexed="8"/>
      <name val="Arial"/>
      <family val="2"/>
    </font>
    <font>
      <b/>
      <sz val="10"/>
      <color rgb="FFFF0000"/>
      <name val="Arial"/>
      <family val="2"/>
    </font>
    <font>
      <b/>
      <sz val="14"/>
      <color theme="3"/>
      <name val="Arial"/>
      <family val="2"/>
    </font>
    <font>
      <b/>
      <sz val="20"/>
      <color theme="4"/>
      <name val="Arial"/>
      <family val="2"/>
    </font>
    <font>
      <b/>
      <sz val="11"/>
      <color theme="1"/>
      <name val="Arial"/>
      <family val="2"/>
    </font>
    <font>
      <sz val="9"/>
      <name val="Arial"/>
      <family val="2"/>
    </font>
    <font>
      <b/>
      <sz val="11"/>
      <name val="Arial"/>
      <family val="2"/>
    </font>
    <font>
      <sz val="11"/>
      <name val="Calibri"/>
      <family val="2"/>
      <scheme val="minor"/>
    </font>
    <font>
      <strike/>
      <sz val="11"/>
      <color rgb="FFFF0000"/>
      <name val="Calibri"/>
      <family val="2"/>
      <scheme val="minor"/>
    </font>
    <font>
      <b/>
      <sz val="12"/>
      <color indexed="10"/>
      <name val="Arial"/>
      <family val="2"/>
    </font>
    <font>
      <i/>
      <sz val="10"/>
      <name val="Arial"/>
      <family val="2"/>
    </font>
  </fonts>
  <fills count="5">
    <fill>
      <patternFill patternType="none"/>
    </fill>
    <fill>
      <patternFill patternType="gray125"/>
    </fill>
    <fill>
      <patternFill patternType="solid">
        <fgColor indexed="9"/>
        <bgColor indexed="64"/>
      </patternFill>
    </fill>
    <fill>
      <patternFill patternType="solid">
        <fgColor indexed="48"/>
        <bgColor indexed="64"/>
      </patternFill>
    </fill>
    <fill>
      <patternFill patternType="solid">
        <fgColor indexed="2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48"/>
      </left>
      <right/>
      <top style="medium">
        <color indexed="48"/>
      </top>
      <bottom/>
      <diagonal/>
    </border>
    <border>
      <left style="medium">
        <color indexed="48"/>
      </left>
      <right/>
      <top/>
      <bottom/>
      <diagonal/>
    </border>
    <border>
      <left style="medium">
        <color indexed="48"/>
      </left>
      <right/>
      <top/>
      <bottom style="medium">
        <color indexed="48"/>
      </bottom>
      <diagonal/>
    </border>
  </borders>
  <cellStyleXfs count="4">
    <xf numFmtId="0" fontId="0" fillId="0" borderId="1" applyNumberFormat="0" applyFill="0" applyBorder="0" applyProtection="0">
      <alignment vertical="top" wrapText="1"/>
    </xf>
    <xf numFmtId="0" fontId="2" fillId="0" borderId="0"/>
    <xf numFmtId="0" fontId="1" fillId="0" borderId="0"/>
    <xf numFmtId="0" fontId="20" fillId="0" borderId="1" applyNumberFormat="0" applyFill="0" applyBorder="0" applyProtection="0">
      <alignment vertical="top" wrapText="1"/>
    </xf>
  </cellStyleXfs>
  <cellXfs count="29">
    <xf numFmtId="0" fontId="0" fillId="0" borderId="1" xfId="0">
      <alignment vertical="top" wrapText="1"/>
    </xf>
    <xf numFmtId="0" fontId="2" fillId="2" borderId="0" xfId="1" applyFill="1"/>
    <xf numFmtId="0" fontId="3" fillId="2" borderId="0" xfId="1" applyFont="1" applyFill="1"/>
    <xf numFmtId="0" fontId="4" fillId="2" borderId="0" xfId="1" applyFont="1" applyFill="1"/>
    <xf numFmtId="0" fontId="2" fillId="2" borderId="0" xfId="1" applyFont="1" applyFill="1"/>
    <xf numFmtId="0" fontId="13" fillId="2" borderId="0" xfId="1" applyFont="1" applyFill="1"/>
    <xf numFmtId="0" fontId="15" fillId="4" borderId="0" xfId="2" applyFont="1" applyFill="1" applyAlignment="1">
      <alignment wrapText="1"/>
    </xf>
    <xf numFmtId="0" fontId="1" fillId="0" borderId="0" xfId="2" applyAlignment="1">
      <alignment horizontal="center" vertical="center"/>
    </xf>
    <xf numFmtId="0" fontId="1" fillId="0" borderId="0" xfId="2" applyAlignment="1">
      <alignment vertical="center"/>
    </xf>
    <xf numFmtId="0" fontId="17" fillId="4" borderId="0" xfId="2" applyFont="1" applyFill="1" applyAlignment="1">
      <alignment wrapText="1"/>
    </xf>
    <xf numFmtId="0" fontId="1" fillId="0" borderId="0" xfId="2" applyFill="1" applyAlignment="1">
      <alignment horizontal="center" vertical="center"/>
    </xf>
    <xf numFmtId="0" fontId="18" fillId="0" borderId="1" xfId="0" applyFont="1" applyAlignment="1"/>
    <xf numFmtId="0" fontId="18" fillId="0" borderId="1" xfId="0" applyFont="1" applyBorder="1" applyAlignment="1">
      <alignment wrapText="1"/>
    </xf>
    <xf numFmtId="0" fontId="18" fillId="0" borderId="1" xfId="0" applyFont="1" applyAlignment="1">
      <alignment wrapText="1"/>
    </xf>
    <xf numFmtId="0" fontId="18" fillId="0" borderId="1" xfId="0" applyFont="1" applyFill="1" applyBorder="1" applyAlignment="1">
      <alignment wrapText="1"/>
    </xf>
    <xf numFmtId="0" fontId="20" fillId="0" borderId="1" xfId="3">
      <alignment vertical="top" wrapText="1"/>
    </xf>
    <xf numFmtId="0" fontId="6" fillId="0" borderId="0" xfId="3" applyFont="1" applyBorder="1">
      <alignment vertical="top" wrapText="1"/>
    </xf>
    <xf numFmtId="0" fontId="8" fillId="0" borderId="0" xfId="3" applyFont="1" applyBorder="1">
      <alignment vertical="top" wrapText="1"/>
    </xf>
    <xf numFmtId="0" fontId="21" fillId="0" borderId="0" xfId="3" applyFont="1" applyBorder="1">
      <alignment vertical="top" wrapText="1"/>
    </xf>
    <xf numFmtId="0" fontId="9" fillId="3" borderId="0" xfId="3" applyFont="1" applyFill="1" applyBorder="1" applyAlignment="1">
      <alignment horizontal="left" vertical="center"/>
    </xf>
    <xf numFmtId="0" fontId="16" fillId="0" borderId="0" xfId="3" applyFont="1" applyBorder="1" applyAlignment="1">
      <alignment horizontal="right" vertical="top" wrapText="1"/>
    </xf>
    <xf numFmtId="0" fontId="10" fillId="0" borderId="2" xfId="3" applyFont="1" applyBorder="1">
      <alignment vertical="top" wrapText="1"/>
    </xf>
    <xf numFmtId="0" fontId="7" fillId="0" borderId="3" xfId="3" applyFont="1" applyBorder="1">
      <alignment vertical="top" wrapText="1"/>
    </xf>
    <xf numFmtId="0" fontId="7" fillId="0" borderId="4" xfId="3" applyFont="1" applyBorder="1">
      <alignment vertical="top" wrapText="1"/>
    </xf>
    <xf numFmtId="0" fontId="6" fillId="0" borderId="1" xfId="3" applyFont="1" applyBorder="1">
      <alignment vertical="top" wrapText="1"/>
    </xf>
    <xf numFmtId="0" fontId="20" fillId="0" borderId="1" xfId="3" applyBorder="1">
      <alignment vertical="top" wrapText="1"/>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14" fillId="2" borderId="0" xfId="1" applyFont="1" applyFill="1" applyAlignment="1">
      <alignment wrapText="1"/>
    </xf>
  </cellXfs>
  <cellStyles count="4">
    <cellStyle name="Normal" xfId="0" builtinId="0"/>
    <cellStyle name="Normal 2" xfId="2"/>
    <cellStyle name="Normal 3" xfId="3"/>
    <cellStyle name="Normal_toolkit_xls_template"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0</xdr:colOff>
      <xdr:row>6</xdr:row>
      <xdr:rowOff>76200</xdr:rowOff>
    </xdr:from>
    <xdr:ext cx="723900" cy="66675"/>
    <xdr:pic>
      <xdr:nvPicPr>
        <xdr:cNvPr id="2" name="Picture 1" descr="quarte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6760" y="1264920"/>
          <a:ext cx="723900" cy="66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657225</xdr:colOff>
          <xdr:row>4</xdr:row>
          <xdr:rowOff>19050</xdr:rowOff>
        </xdr:to>
        <xdr:sp macro="" textlink="">
          <xdr:nvSpPr>
            <xdr:cNvPr id="19457" name="Object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9</xdr:row>
      <xdr:rowOff>76200</xdr:rowOff>
    </xdr:from>
    <xdr:ext cx="4257675" cy="329565"/>
    <xdr:pic>
      <xdr:nvPicPr>
        <xdr:cNvPr id="2" name="Picture 1"/>
        <xdr:cNvPicPr/>
      </xdr:nvPicPr>
      <xdr:blipFill>
        <a:blip xmlns:r="http://schemas.openxmlformats.org/officeDocument/2006/relationships" r:embed="rId1"/>
        <a:stretch>
          <a:fillRect/>
        </a:stretch>
      </xdr:blipFill>
      <xdr:spPr>
        <a:xfrm>
          <a:off x="0" y="1859280"/>
          <a:ext cx="4257675" cy="329565"/>
        </a:xfrm>
        <a:prstGeom prst="rect">
          <a:avLst/>
        </a:prstGeom>
      </xdr:spPr>
    </xdr:pic>
    <xdr:clientData/>
  </xdr:oneCellAnchor>
  <xdr:oneCellAnchor>
    <xdr:from>
      <xdr:col>0</xdr:col>
      <xdr:colOff>0</xdr:colOff>
      <xdr:row>15</xdr:row>
      <xdr:rowOff>0</xdr:rowOff>
    </xdr:from>
    <xdr:ext cx="9261917" cy="2712720"/>
    <xdr:pic>
      <xdr:nvPicPr>
        <xdr:cNvPr id="3" name="Picture 2"/>
        <xdr:cNvPicPr>
          <a:picLocks noChangeAspect="1"/>
        </xdr:cNvPicPr>
      </xdr:nvPicPr>
      <xdr:blipFill>
        <a:blip xmlns:r="http://schemas.openxmlformats.org/officeDocument/2006/relationships" r:embed="rId2"/>
        <a:stretch>
          <a:fillRect/>
        </a:stretch>
      </xdr:blipFill>
      <xdr:spPr>
        <a:xfrm>
          <a:off x="0" y="4411980"/>
          <a:ext cx="9261917" cy="2712720"/>
        </a:xfrm>
        <a:prstGeom prst="rect">
          <a:avLst/>
        </a:prstGeom>
        <a:ln>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0</xdr:row>
          <xdr:rowOff>0</xdr:rowOff>
        </xdr:from>
        <xdr:to>
          <xdr:col>0</xdr:col>
          <xdr:colOff>1428750</xdr:colOff>
          <xdr:row>0</xdr:row>
          <xdr:rowOff>238125</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Select Technologies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28575</xdr:rowOff>
        </xdr:from>
        <xdr:to>
          <xdr:col>1</xdr:col>
          <xdr:colOff>1409700</xdr:colOff>
          <xdr:row>0</xdr:row>
          <xdr:rowOff>238125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Deselect Technologies</a:t>
              </a:r>
            </a:p>
            <a:p>
              <a:pPr algn="ctr" rtl="0">
                <a:defRPr sz="1000"/>
              </a:pPr>
              <a:endParaRPr lang="en-US" sz="1000" b="1"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2</xdr:col>
          <xdr:colOff>104775</xdr:colOff>
          <xdr:row>0</xdr:row>
          <xdr:rowOff>19050</xdr:rowOff>
        </xdr:from>
        <xdr:ext cx="1343463" cy="219075"/>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1" i="0" u="none" strike="noStrike" baseline="0">
                  <a:solidFill>
                    <a:srgbClr val="FF0000"/>
                  </a:solidFill>
                  <a:latin typeface="Arial"/>
                  <a:cs typeface="Arial"/>
                </a:rPr>
                <a:t>Generate Hype Cycle</a:t>
              </a:r>
            </a:p>
          </xdr:txBody>
        </xdr:sp>
        <xdr:clientData fPrintsWithSheet="0"/>
      </xdr:one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13"/>
  <sheetViews>
    <sheetView tabSelected="1" topLeftCell="A5" workbookViewId="0">
      <selection activeCell="D10" sqref="D10:J10"/>
    </sheetView>
  </sheetViews>
  <sheetFormatPr defaultColWidth="8.88671875" defaultRowHeight="12.75" x14ac:dyDescent="0.2"/>
  <cols>
    <col min="1" max="16384" width="8.88671875" style="1"/>
  </cols>
  <sheetData>
    <row r="1" spans="1:10" ht="12.75" customHeight="1" x14ac:dyDescent="0.2"/>
    <row r="2" spans="1:10" s="2" customFormat="1" ht="12.75" customHeight="1" x14ac:dyDescent="0.35"/>
    <row r="3" spans="1:10" s="2" customFormat="1" ht="12.75" customHeight="1" x14ac:dyDescent="0.35">
      <c r="A3" s="3"/>
    </row>
    <row r="4" spans="1:10" ht="12.75" customHeight="1" x14ac:dyDescent="0.2"/>
    <row r="5" spans="1:10" ht="12.75" customHeight="1" x14ac:dyDescent="0.2"/>
    <row r="7" spans="1:10" ht="18" x14ac:dyDescent="0.25">
      <c r="D7" s="5" t="s">
        <v>23</v>
      </c>
    </row>
    <row r="8" spans="1:10" ht="73.5" customHeight="1" x14ac:dyDescent="0.4">
      <c r="D8" s="28" t="s">
        <v>8843</v>
      </c>
      <c r="E8" s="28"/>
      <c r="F8" s="28"/>
      <c r="G8" s="28"/>
      <c r="H8" s="28"/>
      <c r="I8" s="28"/>
      <c r="J8" s="28"/>
    </row>
    <row r="10" spans="1:10" ht="77.25" customHeight="1" x14ac:dyDescent="0.2">
      <c r="D10" s="26" t="s">
        <v>8842</v>
      </c>
      <c r="E10" s="26"/>
      <c r="F10" s="26"/>
      <c r="G10" s="26"/>
      <c r="H10" s="26"/>
      <c r="I10" s="26"/>
      <c r="J10" s="26"/>
    </row>
    <row r="11" spans="1:10" ht="15" customHeight="1" x14ac:dyDescent="0.2"/>
    <row r="12" spans="1:10" ht="100.5" customHeight="1" x14ac:dyDescent="0.2">
      <c r="D12" s="27" t="s">
        <v>2</v>
      </c>
      <c r="E12" s="27"/>
      <c r="F12" s="27"/>
      <c r="G12" s="27"/>
      <c r="H12" s="27"/>
      <c r="I12" s="27"/>
      <c r="J12" s="27"/>
    </row>
    <row r="13" spans="1:10" s="4" customFormat="1" ht="37.5" customHeight="1" x14ac:dyDescent="0.2">
      <c r="D13" s="27" t="s">
        <v>22</v>
      </c>
      <c r="E13" s="27"/>
      <c r="F13" s="27"/>
      <c r="G13" s="27"/>
      <c r="H13" s="27"/>
      <c r="I13" s="27"/>
      <c r="J13" s="27"/>
    </row>
  </sheetData>
  <mergeCells count="4">
    <mergeCell ref="D10:J10"/>
    <mergeCell ref="D12:J12"/>
    <mergeCell ref="D13:J13"/>
    <mergeCell ref="D8:J8"/>
  </mergeCells>
  <pageMargins left="0.75" right="0.75" top="1" bottom="1" header="0.5" footer="0.5"/>
  <pageSetup orientation="landscape" r:id="rId1"/>
  <headerFooter alignWithMargins="0"/>
  <drawing r:id="rId2"/>
  <legacyDrawing r:id="rId3"/>
  <oleObjects>
    <mc:AlternateContent xmlns:mc="http://schemas.openxmlformats.org/markup-compatibility/2006">
      <mc:Choice Requires="x14">
        <oleObject progId="Photoshop.Image.9" shapeId="19457" r:id="rId4">
          <objectPr defaultSize="0" autoPict="0" r:id="rId5">
            <anchor moveWithCells="1">
              <from>
                <xdr:col>1</xdr:col>
                <xdr:colOff>0</xdr:colOff>
                <xdr:row>2</xdr:row>
                <xdr:rowOff>0</xdr:rowOff>
              </from>
              <to>
                <xdr:col>2</xdr:col>
                <xdr:colOff>657225</xdr:colOff>
                <xdr:row>4</xdr:row>
                <xdr:rowOff>19050</xdr:rowOff>
              </to>
            </anchor>
          </objectPr>
        </oleObject>
      </mc:Choice>
      <mc:Fallback>
        <oleObject progId="Photoshop.Image.9" shapeId="19457"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58"/>
  <sheetViews>
    <sheetView zoomScaleNormal="100" zoomScaleSheetLayoutView="100" workbookViewId="0">
      <selection activeCell="A2" sqref="A2"/>
    </sheetView>
  </sheetViews>
  <sheetFormatPr defaultColWidth="8.88671875" defaultRowHeight="15.6" customHeight="1" x14ac:dyDescent="0.25"/>
  <cols>
    <col min="1" max="1" width="111.109375" style="15" customWidth="1"/>
    <col min="2" max="4" width="8.88671875" style="15"/>
    <col min="5" max="5" width="8.88671875" style="15" customWidth="1"/>
    <col min="6" max="16384" width="8.88671875" style="15"/>
  </cols>
  <sheetData>
    <row r="1" spans="1:3" ht="19.5" x14ac:dyDescent="0.25">
      <c r="A1" s="19" t="s">
        <v>8841</v>
      </c>
      <c r="B1" s="24"/>
      <c r="C1" s="24"/>
    </row>
    <row r="2" spans="1:3" ht="16.5" thickBot="1" x14ac:dyDescent="0.3">
      <c r="A2" s="16"/>
      <c r="B2" s="24"/>
      <c r="C2" s="24"/>
    </row>
    <row r="3" spans="1:3" ht="15.75" x14ac:dyDescent="0.25">
      <c r="A3" s="21" t="s">
        <v>5</v>
      </c>
      <c r="B3" s="24"/>
      <c r="C3" s="24"/>
    </row>
    <row r="4" spans="1:3" ht="45" x14ac:dyDescent="0.25">
      <c r="A4" s="22" t="s">
        <v>6</v>
      </c>
      <c r="B4" s="24"/>
      <c r="C4" s="24"/>
    </row>
    <row r="5" spans="1:3" ht="45" x14ac:dyDescent="0.25">
      <c r="A5" s="22" t="s">
        <v>0</v>
      </c>
      <c r="B5" s="24"/>
      <c r="C5" s="24"/>
    </row>
    <row r="6" spans="1:3" ht="15.75" x14ac:dyDescent="0.25">
      <c r="A6" s="22" t="s">
        <v>7</v>
      </c>
      <c r="B6" s="24"/>
      <c r="C6" s="24"/>
    </row>
    <row r="7" spans="1:3" ht="16.5" thickBot="1" x14ac:dyDescent="0.3">
      <c r="A7" s="23" t="s">
        <v>2099</v>
      </c>
      <c r="B7" s="24"/>
      <c r="C7" s="24"/>
    </row>
    <row r="8" spans="1:3" ht="15.75" x14ac:dyDescent="0.25">
      <c r="A8" s="16"/>
      <c r="B8" s="24"/>
      <c r="C8" s="24"/>
    </row>
    <row r="9" spans="1:3" ht="15.75" x14ac:dyDescent="0.25">
      <c r="A9" s="16" t="s">
        <v>1187</v>
      </c>
      <c r="B9" s="24"/>
      <c r="C9" s="24"/>
    </row>
    <row r="10" spans="1:3" ht="15.75" x14ac:dyDescent="0.25">
      <c r="A10" s="16"/>
      <c r="B10" s="24"/>
      <c r="C10" s="24"/>
    </row>
    <row r="11" spans="1:3" ht="15.75" x14ac:dyDescent="0.25">
      <c r="A11" s="16"/>
      <c r="B11" s="24"/>
      <c r="C11" s="24"/>
    </row>
    <row r="12" spans="1:3" ht="15.75" x14ac:dyDescent="0.25">
      <c r="A12" s="16"/>
      <c r="B12" s="24"/>
      <c r="C12" s="24"/>
    </row>
    <row r="13" spans="1:3" ht="15.75" x14ac:dyDescent="0.25">
      <c r="A13" s="17" t="s">
        <v>8840</v>
      </c>
      <c r="B13" s="24"/>
      <c r="C13" s="24"/>
    </row>
    <row r="14" spans="1:3" ht="15.75" x14ac:dyDescent="0.25">
      <c r="A14" s="16"/>
      <c r="B14" s="24"/>
      <c r="C14" s="24"/>
    </row>
    <row r="15" spans="1:3" ht="15.75" x14ac:dyDescent="0.25">
      <c r="A15" s="18" t="s">
        <v>8839</v>
      </c>
      <c r="B15" s="24"/>
      <c r="C15" s="24"/>
    </row>
    <row r="16" spans="1:3" ht="15.75" x14ac:dyDescent="0.25">
      <c r="A16" s="16"/>
      <c r="B16" s="24"/>
      <c r="C16" s="24"/>
    </row>
    <row r="17" spans="1:3" ht="15.75" x14ac:dyDescent="0.25">
      <c r="A17" s="16"/>
      <c r="B17" s="24"/>
      <c r="C17" s="24"/>
    </row>
    <row r="18" spans="1:3" ht="15.75" x14ac:dyDescent="0.25">
      <c r="A18" s="16"/>
      <c r="B18" s="24"/>
      <c r="C18" s="24"/>
    </row>
    <row r="19" spans="1:3" ht="15.75" x14ac:dyDescent="0.25">
      <c r="A19" s="16"/>
      <c r="B19" s="24"/>
      <c r="C19" s="24"/>
    </row>
    <row r="20" spans="1:3" ht="15.75" x14ac:dyDescent="0.25">
      <c r="A20" s="16"/>
      <c r="B20" s="24"/>
      <c r="C20" s="24"/>
    </row>
    <row r="21" spans="1:3" ht="15.75" x14ac:dyDescent="0.25">
      <c r="A21" s="16"/>
      <c r="B21" s="24"/>
      <c r="C21" s="24"/>
    </row>
    <row r="22" spans="1:3" ht="15.75" x14ac:dyDescent="0.25">
      <c r="A22" s="16"/>
      <c r="B22" s="24"/>
      <c r="C22" s="24"/>
    </row>
    <row r="23" spans="1:3" ht="15.75" x14ac:dyDescent="0.25">
      <c r="A23" s="16"/>
      <c r="B23" s="24"/>
      <c r="C23" s="24"/>
    </row>
    <row r="24" spans="1:3" ht="15.75" x14ac:dyDescent="0.25">
      <c r="A24" s="16"/>
      <c r="B24" s="24"/>
      <c r="C24" s="24"/>
    </row>
    <row r="25" spans="1:3" ht="15.75" x14ac:dyDescent="0.25">
      <c r="A25" s="16"/>
      <c r="B25" s="24"/>
      <c r="C25" s="24"/>
    </row>
    <row r="26" spans="1:3" ht="15.75" x14ac:dyDescent="0.25">
      <c r="A26" s="16"/>
      <c r="B26" s="24"/>
      <c r="C26" s="24"/>
    </row>
    <row r="27" spans="1:3" ht="15.75" x14ac:dyDescent="0.25">
      <c r="A27" s="16"/>
      <c r="B27" s="24"/>
      <c r="C27" s="24"/>
    </row>
    <row r="28" spans="1:3" ht="15.75" x14ac:dyDescent="0.25">
      <c r="A28" s="16"/>
      <c r="B28" s="24"/>
      <c r="C28" s="24"/>
    </row>
    <row r="29" spans="1:3" ht="15.75" x14ac:dyDescent="0.25">
      <c r="A29" s="16"/>
      <c r="B29" s="24"/>
      <c r="C29" s="24"/>
    </row>
    <row r="30" spans="1:3" ht="15.75" x14ac:dyDescent="0.25">
      <c r="A30" s="20" t="s">
        <v>10440</v>
      </c>
      <c r="B30" s="24"/>
      <c r="C30" s="24"/>
    </row>
    <row r="31" spans="1:3" ht="15.75" x14ac:dyDescent="0.25">
      <c r="A31" s="16"/>
      <c r="B31" s="24"/>
      <c r="C31" s="25"/>
    </row>
    <row r="32" spans="1:3" ht="15.75" x14ac:dyDescent="0.25">
      <c r="A32" s="16" t="s">
        <v>12</v>
      </c>
      <c r="B32" s="24"/>
      <c r="C32" s="24"/>
    </row>
    <row r="33" spans="1:3" ht="15.75" x14ac:dyDescent="0.25">
      <c r="A33" s="16"/>
      <c r="B33" s="24"/>
      <c r="C33" s="24"/>
    </row>
    <row r="34" spans="1:3" ht="30" x14ac:dyDescent="0.25">
      <c r="A34" s="17" t="s">
        <v>8</v>
      </c>
      <c r="B34" s="24"/>
      <c r="C34" s="24"/>
    </row>
    <row r="35" spans="1:3" ht="15.75" x14ac:dyDescent="0.25">
      <c r="A35" s="17"/>
      <c r="B35" s="24"/>
      <c r="C35" s="24"/>
    </row>
    <row r="36" spans="1:3" ht="30" x14ac:dyDescent="0.25">
      <c r="A36" s="17" t="s">
        <v>9</v>
      </c>
      <c r="B36" s="24"/>
      <c r="C36" s="24"/>
    </row>
    <row r="37" spans="1:3" ht="15.75" x14ac:dyDescent="0.25">
      <c r="A37" s="17"/>
      <c r="B37" s="24"/>
      <c r="C37" s="24"/>
    </row>
    <row r="38" spans="1:3" ht="35.25" customHeight="1" x14ac:dyDescent="0.25">
      <c r="A38" s="17" t="s">
        <v>731</v>
      </c>
      <c r="B38" s="24"/>
      <c r="C38" s="24"/>
    </row>
    <row r="39" spans="1:3" ht="15.75" x14ac:dyDescent="0.25">
      <c r="A39" s="17"/>
      <c r="B39" s="24"/>
      <c r="C39" s="24"/>
    </row>
    <row r="40" spans="1:3" ht="15.75" x14ac:dyDescent="0.25">
      <c r="A40" s="17" t="s">
        <v>10</v>
      </c>
      <c r="B40" s="24"/>
      <c r="C40" s="24"/>
    </row>
    <row r="41" spans="1:3" ht="15.75" x14ac:dyDescent="0.25">
      <c r="A41" s="17"/>
      <c r="B41" s="24"/>
      <c r="C41" s="24"/>
    </row>
    <row r="42" spans="1:3" ht="45" x14ac:dyDescent="0.25">
      <c r="A42" s="17" t="s">
        <v>59</v>
      </c>
      <c r="B42" s="24"/>
      <c r="C42" s="24"/>
    </row>
    <row r="43" spans="1:3" ht="15.75" x14ac:dyDescent="0.25">
      <c r="A43" s="17"/>
      <c r="B43" s="24"/>
      <c r="C43" s="24"/>
    </row>
    <row r="44" spans="1:3" ht="15.75" x14ac:dyDescent="0.25">
      <c r="A44" s="16" t="s">
        <v>13</v>
      </c>
      <c r="B44" s="24"/>
      <c r="C44" s="24"/>
    </row>
    <row r="45" spans="1:3" ht="15.75" x14ac:dyDescent="0.25">
      <c r="A45" s="16"/>
      <c r="B45" s="24"/>
      <c r="C45" s="24"/>
    </row>
    <row r="46" spans="1:3" ht="15.75" x14ac:dyDescent="0.25">
      <c r="A46" s="17" t="s">
        <v>1186</v>
      </c>
      <c r="B46" s="24"/>
      <c r="C46" s="24"/>
    </row>
    <row r="47" spans="1:3" ht="15.75" x14ac:dyDescent="0.25">
      <c r="A47" s="16"/>
      <c r="B47" s="24"/>
      <c r="C47" s="24"/>
    </row>
    <row r="48" spans="1:3" ht="30" x14ac:dyDescent="0.25">
      <c r="A48" s="17" t="s">
        <v>11</v>
      </c>
      <c r="B48" s="24"/>
      <c r="C48" s="24"/>
    </row>
    <row r="49" spans="1:3" ht="15.75" x14ac:dyDescent="0.25">
      <c r="A49" s="16"/>
      <c r="B49" s="24"/>
      <c r="C49" s="24"/>
    </row>
    <row r="50" spans="1:3" ht="51.75" customHeight="1" x14ac:dyDescent="0.25">
      <c r="A50" s="16" t="s">
        <v>61</v>
      </c>
      <c r="B50" s="24"/>
      <c r="C50" s="24"/>
    </row>
    <row r="51" spans="1:3" ht="15.75" x14ac:dyDescent="0.25">
      <c r="A51" s="16"/>
      <c r="B51" s="24"/>
      <c r="C51" s="24"/>
    </row>
    <row r="52" spans="1:3" ht="30" x14ac:dyDescent="0.25">
      <c r="A52" s="17" t="s">
        <v>1</v>
      </c>
      <c r="B52" s="24"/>
      <c r="C52" s="24"/>
    </row>
    <row r="53" spans="1:3" ht="15.75" x14ac:dyDescent="0.25">
      <c r="A53" s="16"/>
      <c r="B53" s="24"/>
      <c r="C53" s="24"/>
    </row>
    <row r="54" spans="1:3" ht="60.75" x14ac:dyDescent="0.25">
      <c r="A54" s="16" t="s">
        <v>60</v>
      </c>
      <c r="B54" s="24"/>
      <c r="C54" s="24"/>
    </row>
    <row r="55" spans="1:3" ht="15.75" x14ac:dyDescent="0.25">
      <c r="A55" s="16"/>
      <c r="B55" s="24"/>
      <c r="C55" s="24"/>
    </row>
    <row r="56" spans="1:3" ht="75.75" x14ac:dyDescent="0.25">
      <c r="A56" s="16" t="s">
        <v>14</v>
      </c>
      <c r="B56" s="24"/>
      <c r="C56" s="24"/>
    </row>
    <row r="57" spans="1:3" ht="15.75" x14ac:dyDescent="0.25">
      <c r="A57" s="16"/>
      <c r="B57" s="24"/>
      <c r="C57" s="24"/>
    </row>
    <row r="58" spans="1:3" ht="30.75" x14ac:dyDescent="0.25">
      <c r="A58" s="16" t="s">
        <v>15</v>
      </c>
      <c r="B58" s="24"/>
      <c r="C58" s="24"/>
    </row>
  </sheetData>
  <pageMargins left="0.75" right="0.5" top="1" bottom="1" header="0.5" footer="0.5"/>
  <pageSetup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048571"/>
  <sheetViews>
    <sheetView zoomScale="87" zoomScaleNormal="87" workbookViewId="0">
      <pane ySplit="2" topLeftCell="A3" activePane="bottomLeft" state="frozen"/>
      <selection pane="bottomLeft" activeCell="B3" sqref="B3"/>
    </sheetView>
  </sheetViews>
  <sheetFormatPr defaultColWidth="8.88671875" defaultRowHeight="35.450000000000003" customHeight="1" x14ac:dyDescent="0.25"/>
  <cols>
    <col min="1" max="1" width="17.5546875" customWidth="1"/>
    <col min="2" max="2" width="17.109375" customWidth="1"/>
    <col min="3" max="3" width="12" customWidth="1"/>
    <col min="4" max="4" width="14.109375" customWidth="1"/>
    <col min="5" max="5" width="9.33203125" customWidth="1"/>
    <col min="6" max="6" width="13.33203125" customWidth="1"/>
    <col min="7" max="7" width="20" customWidth="1"/>
    <col min="8" max="8" width="14.88671875" customWidth="1"/>
    <col min="9" max="9" width="13" customWidth="1"/>
    <col min="10" max="10" width="9.5546875" customWidth="1"/>
    <col min="11" max="11" width="13.21875" customWidth="1"/>
    <col min="12" max="12" width="11.44140625" customWidth="1"/>
    <col min="13" max="13" width="10.88671875" customWidth="1"/>
    <col min="14" max="14" width="25.109375" customWidth="1"/>
  </cols>
  <sheetData>
    <row r="1" spans="1:14" ht="35.450000000000003" customHeight="1" x14ac:dyDescent="0.25">
      <c r="A1" s="10"/>
      <c r="B1" s="7"/>
      <c r="C1" s="7"/>
      <c r="D1" s="8"/>
      <c r="E1" s="8"/>
      <c r="F1" s="8"/>
      <c r="G1" s="8"/>
      <c r="H1" s="8"/>
      <c r="I1" s="8"/>
      <c r="J1" s="8"/>
      <c r="K1" s="8"/>
      <c r="L1" s="8"/>
      <c r="M1" s="8"/>
      <c r="N1" s="8"/>
    </row>
    <row r="2" spans="1:14" ht="30" x14ac:dyDescent="0.25">
      <c r="A2" s="9" t="s">
        <v>62</v>
      </c>
      <c r="B2" s="9" t="s">
        <v>24</v>
      </c>
      <c r="C2" s="9" t="s">
        <v>2100</v>
      </c>
      <c r="D2" s="6" t="s">
        <v>16</v>
      </c>
      <c r="E2" s="6" t="s">
        <v>17</v>
      </c>
      <c r="F2" s="6" t="s">
        <v>18</v>
      </c>
      <c r="G2" s="6" t="s">
        <v>19</v>
      </c>
      <c r="H2" s="6" t="s">
        <v>20</v>
      </c>
      <c r="I2" s="6" t="s">
        <v>21</v>
      </c>
      <c r="J2" s="6" t="s">
        <v>1188</v>
      </c>
      <c r="K2" s="6" t="s">
        <v>3</v>
      </c>
      <c r="L2" s="6" t="s">
        <v>4</v>
      </c>
      <c r="M2" s="6" t="s">
        <v>25</v>
      </c>
      <c r="N2" s="6" t="s">
        <v>1185</v>
      </c>
    </row>
    <row r="3" spans="1:14" ht="35.450000000000003" customHeight="1" x14ac:dyDescent="0.25">
      <c r="A3" s="11"/>
      <c r="B3" s="12" t="s">
        <v>1162</v>
      </c>
      <c r="C3" s="13" t="s">
        <v>1305</v>
      </c>
      <c r="D3" s="13" t="s">
        <v>2101</v>
      </c>
      <c r="E3" s="13" t="s">
        <v>770</v>
      </c>
      <c r="F3" s="13" t="s">
        <v>733</v>
      </c>
      <c r="G3" s="13" t="s">
        <v>2102</v>
      </c>
      <c r="H3" s="13" t="s">
        <v>2103</v>
      </c>
      <c r="I3" s="13" t="s">
        <v>1189</v>
      </c>
      <c r="J3" s="13" t="s">
        <v>793</v>
      </c>
      <c r="K3" s="13" t="s">
        <v>735</v>
      </c>
      <c r="L3" s="13" t="s">
        <v>740</v>
      </c>
      <c r="M3" s="13" t="s">
        <v>8844</v>
      </c>
      <c r="N3" s="13" t="s">
        <v>2104</v>
      </c>
    </row>
    <row r="4" spans="1:14" ht="35.450000000000003" customHeight="1" x14ac:dyDescent="0.25">
      <c r="A4" s="11"/>
      <c r="B4" s="12" t="s">
        <v>1190</v>
      </c>
      <c r="C4" s="13" t="s">
        <v>1305</v>
      </c>
      <c r="D4" s="13" t="s">
        <v>2105</v>
      </c>
      <c r="E4" s="13" t="s">
        <v>795</v>
      </c>
      <c r="F4" s="13" t="s">
        <v>747</v>
      </c>
      <c r="G4" s="13" t="s">
        <v>2106</v>
      </c>
      <c r="H4" s="13" t="s">
        <v>2107</v>
      </c>
      <c r="I4" s="13" t="s">
        <v>2108</v>
      </c>
      <c r="J4" s="13" t="s">
        <v>739</v>
      </c>
      <c r="K4" s="13" t="s">
        <v>745</v>
      </c>
      <c r="L4" s="13" t="s">
        <v>750</v>
      </c>
      <c r="M4" s="13" t="s">
        <v>8845</v>
      </c>
      <c r="N4" s="13" t="s">
        <v>2109</v>
      </c>
    </row>
    <row r="5" spans="1:14" ht="35.450000000000003" customHeight="1" x14ac:dyDescent="0.25">
      <c r="A5" s="11"/>
      <c r="B5" s="12" t="s">
        <v>2110</v>
      </c>
      <c r="C5" s="13" t="s">
        <v>2111</v>
      </c>
      <c r="D5" s="13" t="s">
        <v>2112</v>
      </c>
      <c r="E5" s="13" t="s">
        <v>800</v>
      </c>
      <c r="F5" s="13" t="s">
        <v>733</v>
      </c>
      <c r="G5" s="13" t="s">
        <v>2113</v>
      </c>
      <c r="H5" s="13" t="s">
        <v>2114</v>
      </c>
      <c r="I5" s="13" t="s">
        <v>2115</v>
      </c>
      <c r="J5" s="13" t="s">
        <v>739</v>
      </c>
      <c r="K5" s="13" t="s">
        <v>735</v>
      </c>
      <c r="L5" s="13" t="s">
        <v>736</v>
      </c>
      <c r="M5" s="13" t="s">
        <v>8846</v>
      </c>
      <c r="N5" s="13" t="s">
        <v>10443</v>
      </c>
    </row>
    <row r="6" spans="1:14" ht="35.450000000000003" customHeight="1" x14ac:dyDescent="0.25">
      <c r="A6" s="11"/>
      <c r="B6" s="12" t="s">
        <v>2116</v>
      </c>
      <c r="C6" s="13" t="s">
        <v>2111</v>
      </c>
      <c r="D6" s="13" t="s">
        <v>2117</v>
      </c>
      <c r="E6" s="13" t="s">
        <v>827</v>
      </c>
      <c r="F6" s="13" t="s">
        <v>733</v>
      </c>
      <c r="G6" s="13" t="s">
        <v>2118</v>
      </c>
      <c r="H6" s="13" t="s">
        <v>2119</v>
      </c>
      <c r="I6" s="13" t="s">
        <v>2120</v>
      </c>
      <c r="J6" s="13" t="s">
        <v>739</v>
      </c>
      <c r="K6" s="13" t="s">
        <v>753</v>
      </c>
      <c r="L6" s="13" t="s">
        <v>736</v>
      </c>
      <c r="M6" s="13" t="s">
        <v>8847</v>
      </c>
      <c r="N6" s="13" t="s">
        <v>10444</v>
      </c>
    </row>
    <row r="7" spans="1:14" ht="35.450000000000003" customHeight="1" x14ac:dyDescent="0.25">
      <c r="A7" s="11"/>
      <c r="B7" s="12" t="s">
        <v>1191</v>
      </c>
      <c r="C7" s="13" t="s">
        <v>1214</v>
      </c>
      <c r="D7" s="13" t="s">
        <v>2121</v>
      </c>
      <c r="E7" s="13" t="s">
        <v>804</v>
      </c>
      <c r="F7" s="13" t="s">
        <v>766</v>
      </c>
      <c r="G7" s="13" t="s">
        <v>2122</v>
      </c>
      <c r="H7" s="13" t="s">
        <v>2123</v>
      </c>
      <c r="I7" s="13" t="s">
        <v>2124</v>
      </c>
      <c r="J7" s="13" t="s">
        <v>776</v>
      </c>
      <c r="K7" s="13" t="s">
        <v>753</v>
      </c>
      <c r="L7" s="13" t="s">
        <v>801</v>
      </c>
      <c r="M7" s="13" t="s">
        <v>8848</v>
      </c>
      <c r="N7" s="13" t="s">
        <v>10444</v>
      </c>
    </row>
    <row r="8" spans="1:14" ht="35.450000000000003" customHeight="1" x14ac:dyDescent="0.25">
      <c r="A8" s="11"/>
      <c r="B8" s="12" t="s">
        <v>876</v>
      </c>
      <c r="C8" s="13" t="s">
        <v>2111</v>
      </c>
      <c r="D8" s="13" t="s">
        <v>2125</v>
      </c>
      <c r="E8" s="13" t="s">
        <v>744</v>
      </c>
      <c r="F8" s="13" t="s">
        <v>733</v>
      </c>
      <c r="G8" s="13" t="s">
        <v>2126</v>
      </c>
      <c r="H8" s="13" t="s">
        <v>1192</v>
      </c>
      <c r="I8" s="13" t="s">
        <v>2127</v>
      </c>
      <c r="J8" s="13" t="s">
        <v>739</v>
      </c>
      <c r="K8" s="13" t="s">
        <v>735</v>
      </c>
      <c r="L8" s="13" t="s">
        <v>740</v>
      </c>
      <c r="M8" s="13" t="s">
        <v>8849</v>
      </c>
      <c r="N8" s="13" t="s">
        <v>10445</v>
      </c>
    </row>
    <row r="9" spans="1:14" ht="35.450000000000003" customHeight="1" x14ac:dyDescent="0.25">
      <c r="A9" s="11"/>
      <c r="B9" s="12" t="s">
        <v>2128</v>
      </c>
      <c r="C9" s="13" t="s">
        <v>2111</v>
      </c>
      <c r="D9" s="13" t="s">
        <v>1193</v>
      </c>
      <c r="E9" s="13" t="s">
        <v>773</v>
      </c>
      <c r="F9" s="13" t="s">
        <v>738</v>
      </c>
      <c r="G9" s="13" t="s">
        <v>2129</v>
      </c>
      <c r="H9" s="13" t="s">
        <v>2130</v>
      </c>
      <c r="I9" s="13" t="s">
        <v>2131</v>
      </c>
      <c r="J9" s="13" t="s">
        <v>734</v>
      </c>
      <c r="K9" s="13" t="s">
        <v>745</v>
      </c>
      <c r="L9" s="13" t="s">
        <v>740</v>
      </c>
      <c r="M9" s="13" t="s">
        <v>8850</v>
      </c>
      <c r="N9" s="13" t="s">
        <v>10446</v>
      </c>
    </row>
    <row r="10" spans="1:14" ht="35.450000000000003" customHeight="1" x14ac:dyDescent="0.25">
      <c r="A10" s="11"/>
      <c r="B10" s="12" t="s">
        <v>2132</v>
      </c>
      <c r="C10" s="13" t="s">
        <v>2111</v>
      </c>
      <c r="D10" s="13" t="s">
        <v>2133</v>
      </c>
      <c r="E10" s="13" t="s">
        <v>790</v>
      </c>
      <c r="F10" s="13" t="s">
        <v>733</v>
      </c>
      <c r="G10" s="13" t="s">
        <v>2134</v>
      </c>
      <c r="H10" s="13" t="s">
        <v>2135</v>
      </c>
      <c r="I10" s="13" t="s">
        <v>2136</v>
      </c>
      <c r="J10" s="13" t="s">
        <v>739</v>
      </c>
      <c r="K10" s="13" t="s">
        <v>753</v>
      </c>
      <c r="L10" s="13" t="s">
        <v>740</v>
      </c>
      <c r="M10" s="13" t="s">
        <v>8851</v>
      </c>
      <c r="N10" s="13" t="s">
        <v>2137</v>
      </c>
    </row>
    <row r="11" spans="1:14" ht="35.450000000000003" customHeight="1" x14ac:dyDescent="0.25">
      <c r="A11" s="11"/>
      <c r="B11" s="12" t="s">
        <v>78</v>
      </c>
      <c r="C11" s="13" t="s">
        <v>79</v>
      </c>
      <c r="D11" s="13" t="s">
        <v>2138</v>
      </c>
      <c r="E11" s="13" t="s">
        <v>820</v>
      </c>
      <c r="F11" s="13" t="s">
        <v>738</v>
      </c>
      <c r="G11" s="13" t="s">
        <v>2139</v>
      </c>
      <c r="H11" s="13" t="s">
        <v>2140</v>
      </c>
      <c r="I11" s="13" t="s">
        <v>2141</v>
      </c>
      <c r="J11" s="13" t="s">
        <v>739</v>
      </c>
      <c r="K11" s="13" t="s">
        <v>742</v>
      </c>
      <c r="L11" s="13" t="s">
        <v>750</v>
      </c>
      <c r="M11" s="13" t="s">
        <v>8852</v>
      </c>
      <c r="N11" s="13" t="s">
        <v>2142</v>
      </c>
    </row>
    <row r="12" spans="1:14" ht="35.450000000000003" customHeight="1" x14ac:dyDescent="0.25">
      <c r="A12" s="11"/>
      <c r="B12" s="12" t="s">
        <v>2143</v>
      </c>
      <c r="C12" s="13" t="s">
        <v>2111</v>
      </c>
      <c r="D12" s="13" t="s">
        <v>2144</v>
      </c>
      <c r="E12" s="13" t="s">
        <v>786</v>
      </c>
      <c r="F12" s="13" t="s">
        <v>738</v>
      </c>
      <c r="G12" s="13" t="s">
        <v>2145</v>
      </c>
      <c r="H12" s="13" t="s">
        <v>2146</v>
      </c>
      <c r="I12" s="13" t="s">
        <v>2147</v>
      </c>
      <c r="J12" s="13" t="s">
        <v>739</v>
      </c>
      <c r="K12" s="13" t="s">
        <v>735</v>
      </c>
      <c r="L12" s="13" t="s">
        <v>740</v>
      </c>
      <c r="M12" s="13" t="s">
        <v>8853</v>
      </c>
      <c r="N12" s="13" t="s">
        <v>2142</v>
      </c>
    </row>
    <row r="13" spans="1:14" ht="35.450000000000003" customHeight="1" x14ac:dyDescent="0.25">
      <c r="A13" s="11"/>
      <c r="B13" s="12" t="s">
        <v>2148</v>
      </c>
      <c r="C13" s="13" t="s">
        <v>2111</v>
      </c>
      <c r="D13" s="13" t="s">
        <v>2149</v>
      </c>
      <c r="E13" s="13" t="s">
        <v>762</v>
      </c>
      <c r="F13" s="13" t="s">
        <v>738</v>
      </c>
      <c r="G13" s="13" t="s">
        <v>2150</v>
      </c>
      <c r="H13" s="13" t="s">
        <v>2151</v>
      </c>
      <c r="I13" s="13" t="s">
        <v>2152</v>
      </c>
      <c r="J13" s="13" t="s">
        <v>776</v>
      </c>
      <c r="K13" s="13" t="s">
        <v>753</v>
      </c>
      <c r="L13" s="13" t="s">
        <v>736</v>
      </c>
      <c r="M13" s="13" t="s">
        <v>8854</v>
      </c>
      <c r="N13" s="13" t="s">
        <v>10444</v>
      </c>
    </row>
    <row r="14" spans="1:14" ht="35.450000000000003" customHeight="1" x14ac:dyDescent="0.25">
      <c r="A14" s="11"/>
      <c r="B14" s="12" t="s">
        <v>2153</v>
      </c>
      <c r="C14" s="13" t="s">
        <v>2111</v>
      </c>
      <c r="D14" s="13" t="s">
        <v>2154</v>
      </c>
      <c r="E14" s="13" t="s">
        <v>751</v>
      </c>
      <c r="F14" s="13" t="s">
        <v>733</v>
      </c>
      <c r="G14" s="13" t="s">
        <v>2155</v>
      </c>
      <c r="H14" s="13" t="s">
        <v>2156</v>
      </c>
      <c r="I14" s="13" t="s">
        <v>2157</v>
      </c>
      <c r="J14" s="13" t="s">
        <v>739</v>
      </c>
      <c r="K14" s="13" t="s">
        <v>742</v>
      </c>
      <c r="L14" s="13" t="s">
        <v>750</v>
      </c>
      <c r="M14" s="13" t="s">
        <v>8855</v>
      </c>
      <c r="N14" s="13" t="s">
        <v>10447</v>
      </c>
    </row>
    <row r="15" spans="1:14" ht="35.450000000000003" customHeight="1" x14ac:dyDescent="0.25">
      <c r="A15" s="11"/>
      <c r="B15" s="12" t="s">
        <v>1195</v>
      </c>
      <c r="C15" s="13" t="s">
        <v>2111</v>
      </c>
      <c r="D15" s="13" t="s">
        <v>2158</v>
      </c>
      <c r="E15" s="13" t="s">
        <v>828</v>
      </c>
      <c r="F15" s="13" t="s">
        <v>733</v>
      </c>
      <c r="G15" s="13" t="s">
        <v>2159</v>
      </c>
      <c r="H15" s="13" t="s">
        <v>2160</v>
      </c>
      <c r="I15" s="13" t="s">
        <v>2161</v>
      </c>
      <c r="J15" s="13" t="s">
        <v>776</v>
      </c>
      <c r="K15" s="13" t="s">
        <v>753</v>
      </c>
      <c r="L15" s="13" t="s">
        <v>736</v>
      </c>
      <c r="M15" s="13" t="s">
        <v>8856</v>
      </c>
      <c r="N15" s="13" t="s">
        <v>10448</v>
      </c>
    </row>
    <row r="16" spans="1:14" ht="35.450000000000003" customHeight="1" x14ac:dyDescent="0.25">
      <c r="A16" s="11"/>
      <c r="B16" s="12" t="s">
        <v>2162</v>
      </c>
      <c r="C16" s="13" t="s">
        <v>79</v>
      </c>
      <c r="D16" s="13" t="s">
        <v>1196</v>
      </c>
      <c r="E16" s="13" t="s">
        <v>737</v>
      </c>
      <c r="F16" s="13" t="s">
        <v>733</v>
      </c>
      <c r="G16" s="13" t="s">
        <v>2163</v>
      </c>
      <c r="H16" s="13" t="s">
        <v>2164</v>
      </c>
      <c r="I16" s="13" t="s">
        <v>2165</v>
      </c>
      <c r="J16" s="13" t="s">
        <v>739</v>
      </c>
      <c r="K16" s="13" t="s">
        <v>745</v>
      </c>
      <c r="L16" s="13" t="s">
        <v>740</v>
      </c>
      <c r="M16" s="13" t="s">
        <v>2166</v>
      </c>
      <c r="N16" s="13" t="s">
        <v>10449</v>
      </c>
    </row>
    <row r="17" spans="1:14" ht="35.450000000000003" customHeight="1" x14ac:dyDescent="0.25">
      <c r="A17" s="11"/>
      <c r="B17" s="12" t="s">
        <v>2162</v>
      </c>
      <c r="C17" s="13" t="s">
        <v>1197</v>
      </c>
      <c r="D17" s="13" t="s">
        <v>2167</v>
      </c>
      <c r="E17" s="13" t="s">
        <v>780</v>
      </c>
      <c r="F17" s="13" t="s">
        <v>733</v>
      </c>
      <c r="G17" s="13" t="s">
        <v>2168</v>
      </c>
      <c r="H17" s="13" t="s">
        <v>2169</v>
      </c>
      <c r="I17" s="13" t="s">
        <v>2170</v>
      </c>
      <c r="J17" s="13" t="s">
        <v>739</v>
      </c>
      <c r="K17" s="13" t="s">
        <v>735</v>
      </c>
      <c r="L17" s="13" t="s">
        <v>736</v>
      </c>
      <c r="M17" s="13" t="s">
        <v>8857</v>
      </c>
      <c r="N17" s="13" t="s">
        <v>10450</v>
      </c>
    </row>
    <row r="18" spans="1:14" ht="35.450000000000003" customHeight="1" x14ac:dyDescent="0.25">
      <c r="A18" s="11"/>
      <c r="B18" s="12" t="s">
        <v>2162</v>
      </c>
      <c r="C18" s="13" t="s">
        <v>180</v>
      </c>
      <c r="D18" s="13" t="s">
        <v>1901</v>
      </c>
      <c r="E18" s="13" t="s">
        <v>787</v>
      </c>
      <c r="F18" s="13" t="s">
        <v>733</v>
      </c>
      <c r="G18" s="13" t="s">
        <v>2171</v>
      </c>
      <c r="H18" s="13" t="s">
        <v>2172</v>
      </c>
      <c r="I18" s="13" t="s">
        <v>2173</v>
      </c>
      <c r="J18" s="13" t="s">
        <v>776</v>
      </c>
      <c r="K18" s="13" t="s">
        <v>745</v>
      </c>
      <c r="L18" s="13" t="s">
        <v>740</v>
      </c>
      <c r="M18" s="13" t="s">
        <v>8858</v>
      </c>
      <c r="N18" s="13" t="s">
        <v>10451</v>
      </c>
    </row>
    <row r="19" spans="1:14" ht="35.450000000000003" customHeight="1" x14ac:dyDescent="0.25">
      <c r="A19" s="11"/>
      <c r="B19" s="12" t="s">
        <v>80</v>
      </c>
      <c r="C19" s="13" t="s">
        <v>2111</v>
      </c>
      <c r="D19" s="13" t="s">
        <v>2174</v>
      </c>
      <c r="E19" s="13" t="s">
        <v>904</v>
      </c>
      <c r="F19" s="13" t="s">
        <v>747</v>
      </c>
      <c r="G19" s="13" t="s">
        <v>2175</v>
      </c>
      <c r="H19" s="13" t="s">
        <v>2176</v>
      </c>
      <c r="I19" s="13" t="s">
        <v>2177</v>
      </c>
      <c r="J19" s="13" t="s">
        <v>734</v>
      </c>
      <c r="K19" s="13" t="s">
        <v>748</v>
      </c>
      <c r="L19" s="13" t="s">
        <v>743</v>
      </c>
      <c r="M19" s="13" t="s">
        <v>8859</v>
      </c>
      <c r="N19" s="13" t="s">
        <v>2142</v>
      </c>
    </row>
    <row r="20" spans="1:14" ht="35.450000000000003" customHeight="1" x14ac:dyDescent="0.25">
      <c r="A20" s="11"/>
      <c r="B20" s="12" t="s">
        <v>988</v>
      </c>
      <c r="C20" s="13" t="s">
        <v>2111</v>
      </c>
      <c r="D20" s="13" t="s">
        <v>2178</v>
      </c>
      <c r="E20" s="13" t="s">
        <v>762</v>
      </c>
      <c r="F20" s="13" t="s">
        <v>733</v>
      </c>
      <c r="G20" s="13" t="s">
        <v>2179</v>
      </c>
      <c r="H20" s="13" t="s">
        <v>2180</v>
      </c>
      <c r="I20" s="13" t="s">
        <v>2181</v>
      </c>
      <c r="J20" s="13" t="s">
        <v>739</v>
      </c>
      <c r="K20" s="13" t="s">
        <v>745</v>
      </c>
      <c r="L20" s="13" t="s">
        <v>740</v>
      </c>
      <c r="M20" s="13" t="s">
        <v>8860</v>
      </c>
      <c r="N20" s="13" t="s">
        <v>10452</v>
      </c>
    </row>
    <row r="21" spans="1:14" ht="35.450000000000003" customHeight="1" x14ac:dyDescent="0.25">
      <c r="A21" s="11"/>
      <c r="B21" s="12" t="s">
        <v>874</v>
      </c>
      <c r="C21" s="13" t="s">
        <v>2111</v>
      </c>
      <c r="D21" s="13" t="s">
        <v>875</v>
      </c>
      <c r="E21" s="13" t="s">
        <v>772</v>
      </c>
      <c r="F21" s="13" t="s">
        <v>733</v>
      </c>
      <c r="G21" s="13" t="s">
        <v>2182</v>
      </c>
      <c r="H21" s="13" t="s">
        <v>2183</v>
      </c>
      <c r="I21" s="13" t="s">
        <v>2184</v>
      </c>
      <c r="J21" s="13" t="s">
        <v>776</v>
      </c>
      <c r="K21" s="13" t="s">
        <v>745</v>
      </c>
      <c r="L21" s="13" t="s">
        <v>740</v>
      </c>
      <c r="M21" s="13" t="s">
        <v>8861</v>
      </c>
      <c r="N21" s="13" t="s">
        <v>2142</v>
      </c>
    </row>
    <row r="22" spans="1:14" ht="35.450000000000003" customHeight="1" x14ac:dyDescent="0.25">
      <c r="A22" s="11"/>
      <c r="B22" s="12" t="s">
        <v>873</v>
      </c>
      <c r="C22" s="13" t="s">
        <v>2111</v>
      </c>
      <c r="D22" s="13" t="s">
        <v>2185</v>
      </c>
      <c r="E22" s="13" t="s">
        <v>904</v>
      </c>
      <c r="F22" s="13" t="s">
        <v>747</v>
      </c>
      <c r="G22" s="13" t="s">
        <v>2186</v>
      </c>
      <c r="H22" s="13" t="s">
        <v>2187</v>
      </c>
      <c r="I22" s="13" t="s">
        <v>2188</v>
      </c>
      <c r="J22" s="13" t="s">
        <v>776</v>
      </c>
      <c r="K22" s="13" t="s">
        <v>748</v>
      </c>
      <c r="L22" s="13" t="s">
        <v>743</v>
      </c>
      <c r="M22" s="13" t="s">
        <v>8862</v>
      </c>
      <c r="N22" s="13" t="s">
        <v>2142</v>
      </c>
    </row>
    <row r="23" spans="1:14" ht="35.450000000000003" customHeight="1" x14ac:dyDescent="0.25">
      <c r="A23" s="11"/>
      <c r="B23" s="12" t="s">
        <v>81</v>
      </c>
      <c r="C23" s="13" t="s">
        <v>2111</v>
      </c>
      <c r="D23" s="13" t="s">
        <v>2189</v>
      </c>
      <c r="E23" s="13" t="s">
        <v>773</v>
      </c>
      <c r="F23" s="13" t="s">
        <v>738</v>
      </c>
      <c r="G23" s="13" t="s">
        <v>2190</v>
      </c>
      <c r="H23" s="13" t="s">
        <v>2191</v>
      </c>
      <c r="I23" s="13" t="s">
        <v>2192</v>
      </c>
      <c r="J23" s="13" t="s">
        <v>739</v>
      </c>
      <c r="K23" s="13" t="s">
        <v>745</v>
      </c>
      <c r="L23" s="13" t="s">
        <v>740</v>
      </c>
      <c r="M23" s="13" t="s">
        <v>8863</v>
      </c>
      <c r="N23" s="13" t="s">
        <v>10442</v>
      </c>
    </row>
    <row r="24" spans="1:14" ht="35.450000000000003" customHeight="1" x14ac:dyDescent="0.25">
      <c r="A24" s="11"/>
      <c r="B24" s="12" t="s">
        <v>82</v>
      </c>
      <c r="C24" s="13" t="s">
        <v>2111</v>
      </c>
      <c r="D24" s="13" t="s">
        <v>2193</v>
      </c>
      <c r="E24" s="13" t="s">
        <v>820</v>
      </c>
      <c r="F24" s="13" t="s">
        <v>738</v>
      </c>
      <c r="G24" s="13" t="s">
        <v>2194</v>
      </c>
      <c r="H24" s="13" t="s">
        <v>2195</v>
      </c>
      <c r="I24" s="13" t="s">
        <v>2196</v>
      </c>
      <c r="J24" s="13" t="s">
        <v>739</v>
      </c>
      <c r="K24" s="13" t="s">
        <v>742</v>
      </c>
      <c r="L24" s="13" t="s">
        <v>750</v>
      </c>
      <c r="M24" s="13" t="s">
        <v>8864</v>
      </c>
      <c r="N24" s="13" t="s">
        <v>10453</v>
      </c>
    </row>
    <row r="25" spans="1:14" ht="35.450000000000003" customHeight="1" x14ac:dyDescent="0.25">
      <c r="A25" s="11"/>
      <c r="B25" s="12" t="s">
        <v>1198</v>
      </c>
      <c r="C25" s="13" t="s">
        <v>2111</v>
      </c>
      <c r="D25" s="13" t="s">
        <v>2197</v>
      </c>
      <c r="E25" s="13" t="s">
        <v>818</v>
      </c>
      <c r="F25" s="13" t="s">
        <v>766</v>
      </c>
      <c r="G25" s="13" t="s">
        <v>2198</v>
      </c>
      <c r="H25" s="13" t="s">
        <v>2199</v>
      </c>
      <c r="I25" s="13" t="s">
        <v>2200</v>
      </c>
      <c r="J25" s="13" t="s">
        <v>734</v>
      </c>
      <c r="K25" s="13" t="s">
        <v>753</v>
      </c>
      <c r="L25" s="13" t="s">
        <v>736</v>
      </c>
      <c r="M25" s="13" t="s">
        <v>8865</v>
      </c>
      <c r="N25" s="13" t="s">
        <v>2142</v>
      </c>
    </row>
    <row r="26" spans="1:14" ht="35.450000000000003" customHeight="1" x14ac:dyDescent="0.25">
      <c r="A26" s="11"/>
      <c r="B26" s="12" t="s">
        <v>83</v>
      </c>
      <c r="C26" s="13" t="s">
        <v>79</v>
      </c>
      <c r="D26" s="13" t="s">
        <v>1199</v>
      </c>
      <c r="E26" s="13" t="s">
        <v>791</v>
      </c>
      <c r="F26" s="13" t="s">
        <v>738</v>
      </c>
      <c r="G26" s="13" t="s">
        <v>2201</v>
      </c>
      <c r="H26" s="13" t="s">
        <v>1200</v>
      </c>
      <c r="I26" s="13" t="s">
        <v>1201</v>
      </c>
      <c r="J26" s="13" t="s">
        <v>739</v>
      </c>
      <c r="K26" s="13" t="s">
        <v>742</v>
      </c>
      <c r="L26" s="13" t="s">
        <v>740</v>
      </c>
      <c r="M26" s="13" t="s">
        <v>8866</v>
      </c>
      <c r="N26" s="13" t="s">
        <v>2142</v>
      </c>
    </row>
    <row r="27" spans="1:14" ht="35.450000000000003" customHeight="1" x14ac:dyDescent="0.25">
      <c r="A27" s="11"/>
      <c r="B27" s="12" t="s">
        <v>1202</v>
      </c>
      <c r="C27" s="13" t="s">
        <v>2111</v>
      </c>
      <c r="D27" s="13" t="s">
        <v>2202</v>
      </c>
      <c r="E27" s="13" t="s">
        <v>760</v>
      </c>
      <c r="F27" s="13" t="s">
        <v>738</v>
      </c>
      <c r="G27" s="13" t="s">
        <v>2203</v>
      </c>
      <c r="H27" s="13" t="s">
        <v>2204</v>
      </c>
      <c r="I27" s="13" t="s">
        <v>2205</v>
      </c>
      <c r="J27" s="13" t="s">
        <v>776</v>
      </c>
      <c r="K27" s="13" t="s">
        <v>735</v>
      </c>
      <c r="L27" s="13" t="s">
        <v>736</v>
      </c>
      <c r="M27" s="13" t="s">
        <v>8867</v>
      </c>
      <c r="N27" s="13" t="s">
        <v>10454</v>
      </c>
    </row>
    <row r="28" spans="1:14" ht="35.450000000000003" customHeight="1" x14ac:dyDescent="0.25">
      <c r="A28" s="11"/>
      <c r="B28" s="12" t="s">
        <v>1203</v>
      </c>
      <c r="C28" s="13" t="s">
        <v>2111</v>
      </c>
      <c r="D28" s="13" t="s">
        <v>2206</v>
      </c>
      <c r="E28" s="13" t="s">
        <v>754</v>
      </c>
      <c r="F28" s="13" t="s">
        <v>733</v>
      </c>
      <c r="G28" s="13" t="s">
        <v>2207</v>
      </c>
      <c r="H28" s="13" t="s">
        <v>2208</v>
      </c>
      <c r="I28" s="13" t="s">
        <v>2209</v>
      </c>
      <c r="J28" s="13" t="s">
        <v>739</v>
      </c>
      <c r="K28" s="13" t="s">
        <v>742</v>
      </c>
      <c r="L28" s="13" t="s">
        <v>750</v>
      </c>
      <c r="M28" s="13" t="s">
        <v>8868</v>
      </c>
      <c r="N28" s="13" t="s">
        <v>2142</v>
      </c>
    </row>
    <row r="29" spans="1:14" ht="35.450000000000003" customHeight="1" x14ac:dyDescent="0.25">
      <c r="A29" s="11"/>
      <c r="B29" s="12" t="s">
        <v>1204</v>
      </c>
      <c r="C29" s="13" t="s">
        <v>40</v>
      </c>
      <c r="D29" s="13" t="s">
        <v>1205</v>
      </c>
      <c r="E29" s="13" t="s">
        <v>821</v>
      </c>
      <c r="F29" s="13" t="s">
        <v>738</v>
      </c>
      <c r="G29" s="13" t="s">
        <v>2210</v>
      </c>
      <c r="H29" s="13" t="s">
        <v>2211</v>
      </c>
      <c r="I29" s="13" t="s">
        <v>2212</v>
      </c>
      <c r="J29" s="13" t="s">
        <v>739</v>
      </c>
      <c r="K29" s="13" t="s">
        <v>742</v>
      </c>
      <c r="L29" s="13" t="s">
        <v>750</v>
      </c>
      <c r="M29" s="13" t="s">
        <v>8869</v>
      </c>
      <c r="N29" s="13" t="s">
        <v>2142</v>
      </c>
    </row>
    <row r="30" spans="1:14" ht="35.450000000000003" customHeight="1" x14ac:dyDescent="0.25">
      <c r="A30" s="11"/>
      <c r="B30" s="12" t="s">
        <v>2213</v>
      </c>
      <c r="C30" s="13" t="s">
        <v>2111</v>
      </c>
      <c r="D30" s="13" t="s">
        <v>2214</v>
      </c>
      <c r="E30" s="13" t="s">
        <v>732</v>
      </c>
      <c r="F30" s="13" t="s">
        <v>733</v>
      </c>
      <c r="G30" s="13" t="s">
        <v>2215</v>
      </c>
      <c r="H30" s="13" t="s">
        <v>2216</v>
      </c>
      <c r="I30" s="13" t="s">
        <v>2217</v>
      </c>
      <c r="J30" s="13" t="s">
        <v>734</v>
      </c>
      <c r="K30" s="13" t="s">
        <v>753</v>
      </c>
      <c r="L30" s="13" t="s">
        <v>801</v>
      </c>
      <c r="M30" s="13" t="s">
        <v>8870</v>
      </c>
      <c r="N30" s="13" t="s">
        <v>10455</v>
      </c>
    </row>
    <row r="31" spans="1:14" ht="35.450000000000003" customHeight="1" x14ac:dyDescent="0.25">
      <c r="A31" s="11"/>
      <c r="B31" s="12" t="s">
        <v>2218</v>
      </c>
      <c r="C31" s="13" t="s">
        <v>2111</v>
      </c>
      <c r="D31" s="13" t="s">
        <v>2219</v>
      </c>
      <c r="E31" s="13" t="s">
        <v>741</v>
      </c>
      <c r="F31" s="13" t="s">
        <v>733</v>
      </c>
      <c r="G31" s="13" t="s">
        <v>2220</v>
      </c>
      <c r="H31" s="13" t="s">
        <v>2221</v>
      </c>
      <c r="I31" s="13" t="s">
        <v>2222</v>
      </c>
      <c r="J31" s="13" t="s">
        <v>734</v>
      </c>
      <c r="K31" s="13" t="s">
        <v>735</v>
      </c>
      <c r="L31" s="13" t="s">
        <v>736</v>
      </c>
      <c r="M31" s="13" t="s">
        <v>8871</v>
      </c>
      <c r="N31" s="13" t="s">
        <v>10441</v>
      </c>
    </row>
    <row r="32" spans="1:14" ht="35.450000000000003" customHeight="1" x14ac:dyDescent="0.25">
      <c r="A32" s="11"/>
      <c r="B32" s="12" t="s">
        <v>1206</v>
      </c>
      <c r="C32" s="13" t="s">
        <v>32</v>
      </c>
      <c r="D32" s="13" t="s">
        <v>2223</v>
      </c>
      <c r="E32" s="13" t="s">
        <v>767</v>
      </c>
      <c r="F32" s="13" t="s">
        <v>766</v>
      </c>
      <c r="G32" s="13" t="s">
        <v>2224</v>
      </c>
      <c r="H32" s="13" t="s">
        <v>2225</v>
      </c>
      <c r="I32" s="13" t="s">
        <v>2226</v>
      </c>
      <c r="J32" s="13" t="s">
        <v>734</v>
      </c>
      <c r="K32" s="13" t="s">
        <v>753</v>
      </c>
      <c r="L32" s="13" t="s">
        <v>736</v>
      </c>
      <c r="M32" s="13" t="s">
        <v>8872</v>
      </c>
      <c r="N32" s="13" t="s">
        <v>10456</v>
      </c>
    </row>
    <row r="33" spans="1:14" ht="35.450000000000003" customHeight="1" x14ac:dyDescent="0.25">
      <c r="A33" s="11"/>
      <c r="B33" s="12" t="s">
        <v>1207</v>
      </c>
      <c r="C33" s="13" t="s">
        <v>2111</v>
      </c>
      <c r="D33" s="13" t="s">
        <v>2227</v>
      </c>
      <c r="E33" s="13" t="s">
        <v>732</v>
      </c>
      <c r="F33" s="13" t="s">
        <v>766</v>
      </c>
      <c r="G33" s="13" t="s">
        <v>2228</v>
      </c>
      <c r="H33" s="13" t="s">
        <v>2229</v>
      </c>
      <c r="I33" s="13" t="s">
        <v>2230</v>
      </c>
      <c r="J33" s="13" t="s">
        <v>776</v>
      </c>
      <c r="K33" s="13" t="s">
        <v>753</v>
      </c>
      <c r="L33" s="13" t="s">
        <v>801</v>
      </c>
      <c r="M33" s="13" t="s">
        <v>8873</v>
      </c>
      <c r="N33" s="13" t="s">
        <v>10457</v>
      </c>
    </row>
    <row r="34" spans="1:14" ht="35.450000000000003" customHeight="1" x14ac:dyDescent="0.25">
      <c r="A34" s="11"/>
      <c r="B34" s="12" t="s">
        <v>2231</v>
      </c>
      <c r="C34" s="13" t="s">
        <v>546</v>
      </c>
      <c r="D34" s="13" t="s">
        <v>2232</v>
      </c>
      <c r="E34" s="13" t="s">
        <v>759</v>
      </c>
      <c r="F34" s="13" t="s">
        <v>747</v>
      </c>
      <c r="G34" s="13" t="s">
        <v>2233</v>
      </c>
      <c r="H34" s="13" t="s">
        <v>1208</v>
      </c>
      <c r="I34" s="13" t="s">
        <v>2234</v>
      </c>
      <c r="J34" s="13" t="s">
        <v>739</v>
      </c>
      <c r="K34" s="13" t="s">
        <v>748</v>
      </c>
      <c r="L34" s="13" t="s">
        <v>743</v>
      </c>
      <c r="M34" s="13" t="s">
        <v>8874</v>
      </c>
      <c r="N34" s="13" t="s">
        <v>2235</v>
      </c>
    </row>
    <row r="35" spans="1:14" ht="35.450000000000003" customHeight="1" x14ac:dyDescent="0.25">
      <c r="A35" s="11"/>
      <c r="B35" s="12" t="s">
        <v>84</v>
      </c>
      <c r="C35" s="13" t="s">
        <v>2111</v>
      </c>
      <c r="D35" s="13" t="s">
        <v>2236</v>
      </c>
      <c r="E35" s="13" t="s">
        <v>767</v>
      </c>
      <c r="F35" s="13" t="s">
        <v>733</v>
      </c>
      <c r="G35" s="13" t="s">
        <v>2237</v>
      </c>
      <c r="H35" s="13" t="s">
        <v>2238</v>
      </c>
      <c r="I35" s="13" t="s">
        <v>2239</v>
      </c>
      <c r="J35" s="13" t="s">
        <v>739</v>
      </c>
      <c r="K35" s="13" t="s">
        <v>753</v>
      </c>
      <c r="L35" s="13" t="s">
        <v>736</v>
      </c>
      <c r="M35" s="13" t="s">
        <v>8875</v>
      </c>
      <c r="N35" s="13" t="s">
        <v>10458</v>
      </c>
    </row>
    <row r="36" spans="1:14" ht="35.450000000000003" customHeight="1" x14ac:dyDescent="0.25">
      <c r="A36" s="11"/>
      <c r="B36" s="12" t="s">
        <v>1210</v>
      </c>
      <c r="C36" s="13" t="s">
        <v>2111</v>
      </c>
      <c r="D36" s="13" t="s">
        <v>2240</v>
      </c>
      <c r="E36" s="13" t="s">
        <v>802</v>
      </c>
      <c r="F36" s="13" t="s">
        <v>733</v>
      </c>
      <c r="G36" s="13" t="s">
        <v>2241</v>
      </c>
      <c r="H36" s="13" t="s">
        <v>2242</v>
      </c>
      <c r="I36" s="13" t="s">
        <v>2243</v>
      </c>
      <c r="J36" s="13" t="s">
        <v>739</v>
      </c>
      <c r="K36" s="13" t="s">
        <v>753</v>
      </c>
      <c r="L36" s="13" t="s">
        <v>736</v>
      </c>
      <c r="M36" s="13" t="s">
        <v>8876</v>
      </c>
      <c r="N36" s="13" t="s">
        <v>10459</v>
      </c>
    </row>
    <row r="37" spans="1:14" ht="35.450000000000003" customHeight="1" x14ac:dyDescent="0.25">
      <c r="A37" s="11"/>
      <c r="B37" s="12" t="s">
        <v>1211</v>
      </c>
      <c r="C37" s="13" t="s">
        <v>2111</v>
      </c>
      <c r="D37" s="13" t="s">
        <v>2244</v>
      </c>
      <c r="E37" s="13" t="s">
        <v>746</v>
      </c>
      <c r="F37" s="13" t="s">
        <v>738</v>
      </c>
      <c r="G37" s="13" t="s">
        <v>2245</v>
      </c>
      <c r="H37" s="13" t="s">
        <v>2246</v>
      </c>
      <c r="I37" s="13" t="s">
        <v>2247</v>
      </c>
      <c r="J37" s="13" t="s">
        <v>739</v>
      </c>
      <c r="K37" s="13" t="s">
        <v>735</v>
      </c>
      <c r="L37" s="13" t="s">
        <v>750</v>
      </c>
      <c r="M37" s="13" t="s">
        <v>8877</v>
      </c>
      <c r="N37" s="13" t="s">
        <v>10460</v>
      </c>
    </row>
    <row r="38" spans="1:14" ht="35.450000000000003" customHeight="1" x14ac:dyDescent="0.25">
      <c r="A38" s="11"/>
      <c r="B38" s="12" t="s">
        <v>953</v>
      </c>
      <c r="C38" s="13" t="s">
        <v>2111</v>
      </c>
      <c r="D38" s="13" t="s">
        <v>2248</v>
      </c>
      <c r="E38" s="13" t="s">
        <v>822</v>
      </c>
      <c r="F38" s="13" t="s">
        <v>738</v>
      </c>
      <c r="G38" s="13" t="s">
        <v>2249</v>
      </c>
      <c r="H38" s="13" t="s">
        <v>2250</v>
      </c>
      <c r="I38" s="13" t="s">
        <v>2251</v>
      </c>
      <c r="J38" s="13" t="s">
        <v>734</v>
      </c>
      <c r="K38" s="13" t="s">
        <v>745</v>
      </c>
      <c r="L38" s="13" t="s">
        <v>740</v>
      </c>
      <c r="M38" s="13" t="s">
        <v>8878</v>
      </c>
      <c r="N38" s="13" t="s">
        <v>10461</v>
      </c>
    </row>
    <row r="39" spans="1:14" ht="35.450000000000003" customHeight="1" x14ac:dyDescent="0.25">
      <c r="A39" s="11"/>
      <c r="B39" s="12" t="s">
        <v>85</v>
      </c>
      <c r="C39" s="13" t="s">
        <v>2111</v>
      </c>
      <c r="D39" s="13" t="s">
        <v>2252</v>
      </c>
      <c r="E39" s="13" t="s">
        <v>737</v>
      </c>
      <c r="F39" s="13" t="s">
        <v>747</v>
      </c>
      <c r="G39" s="13" t="s">
        <v>2253</v>
      </c>
      <c r="H39" s="13" t="s">
        <v>2254</v>
      </c>
      <c r="I39" s="13" t="s">
        <v>2255</v>
      </c>
      <c r="J39" s="13" t="s">
        <v>734</v>
      </c>
      <c r="K39" s="13" t="s">
        <v>753</v>
      </c>
      <c r="L39" s="13" t="s">
        <v>736</v>
      </c>
      <c r="M39" s="13" t="s">
        <v>8879</v>
      </c>
      <c r="N39" s="13" t="s">
        <v>10462</v>
      </c>
    </row>
    <row r="40" spans="1:14" ht="35.450000000000003" customHeight="1" x14ac:dyDescent="0.25">
      <c r="A40" s="11"/>
      <c r="B40" s="12" t="s">
        <v>86</v>
      </c>
      <c r="C40" s="13" t="s">
        <v>2111</v>
      </c>
      <c r="D40" s="13" t="s">
        <v>2256</v>
      </c>
      <c r="E40" s="13" t="s">
        <v>760</v>
      </c>
      <c r="F40" s="13" t="s">
        <v>738</v>
      </c>
      <c r="G40" s="13" t="s">
        <v>2257</v>
      </c>
      <c r="H40" s="13" t="s">
        <v>2258</v>
      </c>
      <c r="I40" s="13" t="s">
        <v>2259</v>
      </c>
      <c r="J40" s="13" t="s">
        <v>793</v>
      </c>
      <c r="K40" s="13" t="s">
        <v>753</v>
      </c>
      <c r="L40" s="13" t="s">
        <v>740</v>
      </c>
      <c r="M40" s="13" t="s">
        <v>8880</v>
      </c>
      <c r="N40" s="13" t="s">
        <v>10463</v>
      </c>
    </row>
    <row r="41" spans="1:14" ht="35.450000000000003" customHeight="1" x14ac:dyDescent="0.25">
      <c r="A41" s="11"/>
      <c r="B41" s="12" t="s">
        <v>87</v>
      </c>
      <c r="C41" s="13" t="s">
        <v>2111</v>
      </c>
      <c r="D41" s="13" t="s">
        <v>2260</v>
      </c>
      <c r="E41" s="13" t="s">
        <v>757</v>
      </c>
      <c r="F41" s="13" t="s">
        <v>747</v>
      </c>
      <c r="G41" s="13" t="s">
        <v>2261</v>
      </c>
      <c r="H41" s="13" t="s">
        <v>2262</v>
      </c>
      <c r="I41" s="13" t="s">
        <v>2263</v>
      </c>
      <c r="J41" s="13" t="s">
        <v>793</v>
      </c>
      <c r="K41" s="13" t="s">
        <v>745</v>
      </c>
      <c r="L41" s="13" t="s">
        <v>750</v>
      </c>
      <c r="M41" s="13" t="s">
        <v>8881</v>
      </c>
      <c r="N41" s="13" t="s">
        <v>2264</v>
      </c>
    </row>
    <row r="42" spans="1:14" ht="35.450000000000003" customHeight="1" x14ac:dyDescent="0.25">
      <c r="A42" s="11"/>
      <c r="B42" s="12" t="s">
        <v>1212</v>
      </c>
      <c r="C42" s="13" t="s">
        <v>2111</v>
      </c>
      <c r="D42" s="13" t="s">
        <v>1213</v>
      </c>
      <c r="E42" s="13" t="s">
        <v>804</v>
      </c>
      <c r="F42" s="13" t="s">
        <v>733</v>
      </c>
      <c r="G42" s="13" t="s">
        <v>2265</v>
      </c>
      <c r="H42" s="13" t="s">
        <v>2266</v>
      </c>
      <c r="I42" s="13" t="s">
        <v>2267</v>
      </c>
      <c r="J42" s="13" t="s">
        <v>739</v>
      </c>
      <c r="K42" s="13" t="s">
        <v>753</v>
      </c>
      <c r="L42" s="13" t="s">
        <v>801</v>
      </c>
      <c r="M42" s="13" t="s">
        <v>8882</v>
      </c>
      <c r="N42" s="13" t="s">
        <v>10464</v>
      </c>
    </row>
    <row r="43" spans="1:14" ht="35.450000000000003" customHeight="1" x14ac:dyDescent="0.25">
      <c r="A43" s="11"/>
      <c r="B43" s="12" t="s">
        <v>2268</v>
      </c>
      <c r="C43" s="13" t="s">
        <v>2111</v>
      </c>
      <c r="D43" s="13" t="s">
        <v>2269</v>
      </c>
      <c r="E43" s="13" t="s">
        <v>789</v>
      </c>
      <c r="F43" s="13" t="s">
        <v>733</v>
      </c>
      <c r="G43" s="13" t="s">
        <v>2270</v>
      </c>
      <c r="H43" s="13" t="s">
        <v>2271</v>
      </c>
      <c r="I43" s="13" t="s">
        <v>2272</v>
      </c>
      <c r="J43" s="13" t="s">
        <v>739</v>
      </c>
      <c r="K43" s="13" t="s">
        <v>753</v>
      </c>
      <c r="L43" s="13" t="s">
        <v>736</v>
      </c>
      <c r="M43" s="13" t="s">
        <v>8883</v>
      </c>
      <c r="N43" s="13" t="s">
        <v>2273</v>
      </c>
    </row>
    <row r="44" spans="1:14" ht="35.450000000000003" customHeight="1" x14ac:dyDescent="0.25">
      <c r="A44" s="11"/>
      <c r="B44" s="12" t="s">
        <v>2274</v>
      </c>
      <c r="C44" s="13" t="s">
        <v>2111</v>
      </c>
      <c r="D44" s="13" t="s">
        <v>2275</v>
      </c>
      <c r="E44" s="13" t="s">
        <v>872</v>
      </c>
      <c r="F44" s="13" t="s">
        <v>747</v>
      </c>
      <c r="G44" s="13" t="s">
        <v>2276</v>
      </c>
      <c r="H44" s="13" t="s">
        <v>2277</v>
      </c>
      <c r="I44" s="13" t="s">
        <v>2278</v>
      </c>
      <c r="J44" s="13" t="s">
        <v>734</v>
      </c>
      <c r="K44" s="13" t="s">
        <v>745</v>
      </c>
      <c r="L44" s="13" t="s">
        <v>743</v>
      </c>
      <c r="M44" s="13" t="s">
        <v>8884</v>
      </c>
      <c r="N44" s="13" t="s">
        <v>10465</v>
      </c>
    </row>
    <row r="45" spans="1:14" ht="35.450000000000003" customHeight="1" x14ac:dyDescent="0.25">
      <c r="A45" s="11"/>
      <c r="B45" s="12" t="s">
        <v>88</v>
      </c>
      <c r="C45" s="13" t="s">
        <v>1214</v>
      </c>
      <c r="D45" s="13" t="s">
        <v>2279</v>
      </c>
      <c r="E45" s="13" t="s">
        <v>821</v>
      </c>
      <c r="F45" s="13" t="s">
        <v>738</v>
      </c>
      <c r="G45" s="13" t="s">
        <v>2280</v>
      </c>
      <c r="H45" s="13" t="s">
        <v>2281</v>
      </c>
      <c r="I45" s="13" t="s">
        <v>2282</v>
      </c>
      <c r="J45" s="13" t="s">
        <v>776</v>
      </c>
      <c r="K45" s="13" t="s">
        <v>745</v>
      </c>
      <c r="L45" s="13" t="s">
        <v>750</v>
      </c>
      <c r="M45" s="13" t="s">
        <v>8885</v>
      </c>
      <c r="N45" s="13" t="s">
        <v>2283</v>
      </c>
    </row>
    <row r="46" spans="1:14" ht="35.450000000000003" customHeight="1" x14ac:dyDescent="0.25">
      <c r="A46" s="11"/>
      <c r="B46" s="12" t="s">
        <v>2284</v>
      </c>
      <c r="C46" s="13" t="s">
        <v>2111</v>
      </c>
      <c r="D46" s="13" t="s">
        <v>2285</v>
      </c>
      <c r="E46" s="13" t="s">
        <v>826</v>
      </c>
      <c r="F46" s="13" t="s">
        <v>738</v>
      </c>
      <c r="G46" s="13" t="s">
        <v>2286</v>
      </c>
      <c r="H46" s="13" t="s">
        <v>2287</v>
      </c>
      <c r="I46" s="13" t="s">
        <v>2288</v>
      </c>
      <c r="J46" s="13" t="s">
        <v>739</v>
      </c>
      <c r="K46" s="13" t="s">
        <v>735</v>
      </c>
      <c r="L46" s="13" t="s">
        <v>736</v>
      </c>
      <c r="M46" s="13" t="s">
        <v>8886</v>
      </c>
      <c r="N46" s="13" t="s">
        <v>10466</v>
      </c>
    </row>
    <row r="47" spans="1:14" ht="35.450000000000003" customHeight="1" x14ac:dyDescent="0.25">
      <c r="A47" s="11"/>
      <c r="B47" s="12" t="s">
        <v>89</v>
      </c>
      <c r="C47" s="13" t="s">
        <v>2111</v>
      </c>
      <c r="D47" s="13" t="s">
        <v>2289</v>
      </c>
      <c r="E47" s="13" t="s">
        <v>756</v>
      </c>
      <c r="F47" s="13" t="s">
        <v>747</v>
      </c>
      <c r="G47" s="13" t="s">
        <v>2290</v>
      </c>
      <c r="H47" s="13" t="s">
        <v>2291</v>
      </c>
      <c r="I47" s="13" t="s">
        <v>2292</v>
      </c>
      <c r="J47" s="13" t="s">
        <v>739</v>
      </c>
      <c r="K47" s="13" t="s">
        <v>742</v>
      </c>
      <c r="L47" s="13" t="s">
        <v>743</v>
      </c>
      <c r="M47" s="13" t="s">
        <v>8887</v>
      </c>
      <c r="N47" s="13" t="s">
        <v>2293</v>
      </c>
    </row>
    <row r="48" spans="1:14" ht="35.450000000000003" customHeight="1" x14ac:dyDescent="0.25">
      <c r="A48" s="11"/>
      <c r="B48" s="12" t="s">
        <v>90</v>
      </c>
      <c r="C48" s="13" t="s">
        <v>2111</v>
      </c>
      <c r="D48" s="13" t="s">
        <v>1215</v>
      </c>
      <c r="E48" s="13" t="s">
        <v>781</v>
      </c>
      <c r="F48" s="13" t="s">
        <v>747</v>
      </c>
      <c r="G48" s="13" t="s">
        <v>1216</v>
      </c>
      <c r="H48" s="13" t="s">
        <v>2294</v>
      </c>
      <c r="I48" s="13" t="s">
        <v>2295</v>
      </c>
      <c r="J48" s="13" t="s">
        <v>734</v>
      </c>
      <c r="K48" s="13" t="s">
        <v>742</v>
      </c>
      <c r="L48" s="13" t="s">
        <v>743</v>
      </c>
      <c r="M48" s="13" t="s">
        <v>8888</v>
      </c>
      <c r="N48" s="13" t="s">
        <v>2293</v>
      </c>
    </row>
    <row r="49" spans="1:14" ht="35.450000000000003" customHeight="1" x14ac:dyDescent="0.25">
      <c r="A49" s="11"/>
      <c r="B49" s="12" t="s">
        <v>1217</v>
      </c>
      <c r="C49" s="13" t="s">
        <v>2111</v>
      </c>
      <c r="D49" s="13" t="s">
        <v>2296</v>
      </c>
      <c r="E49" s="13" t="s">
        <v>789</v>
      </c>
      <c r="F49" s="13" t="s">
        <v>738</v>
      </c>
      <c r="G49" s="13" t="s">
        <v>2297</v>
      </c>
      <c r="H49" s="13" t="s">
        <v>2298</v>
      </c>
      <c r="I49" s="13" t="s">
        <v>2299</v>
      </c>
      <c r="J49" s="13" t="s">
        <v>734</v>
      </c>
      <c r="K49" s="13" t="s">
        <v>745</v>
      </c>
      <c r="L49" s="13" t="s">
        <v>740</v>
      </c>
      <c r="M49" s="13" t="s">
        <v>8889</v>
      </c>
      <c r="N49" s="13" t="s">
        <v>2300</v>
      </c>
    </row>
    <row r="50" spans="1:14" ht="35.450000000000003" customHeight="1" x14ac:dyDescent="0.25">
      <c r="A50" s="11"/>
      <c r="B50" s="12" t="s">
        <v>2301</v>
      </c>
      <c r="C50" s="13" t="s">
        <v>2111</v>
      </c>
      <c r="D50" s="13" t="s">
        <v>2302</v>
      </c>
      <c r="E50" s="13" t="s">
        <v>789</v>
      </c>
      <c r="F50" s="13" t="s">
        <v>733</v>
      </c>
      <c r="G50" s="13" t="s">
        <v>2303</v>
      </c>
      <c r="H50" s="13" t="s">
        <v>2304</v>
      </c>
      <c r="I50" s="13" t="s">
        <v>2305</v>
      </c>
      <c r="J50" s="13" t="s">
        <v>734</v>
      </c>
      <c r="K50" s="13" t="s">
        <v>745</v>
      </c>
      <c r="L50" s="13" t="s">
        <v>740</v>
      </c>
      <c r="M50" s="13" t="s">
        <v>8890</v>
      </c>
      <c r="N50" s="13" t="s">
        <v>2300</v>
      </c>
    </row>
    <row r="51" spans="1:14" ht="35.450000000000003" customHeight="1" x14ac:dyDescent="0.25">
      <c r="A51" s="11"/>
      <c r="B51" s="12" t="s">
        <v>919</v>
      </c>
      <c r="C51" s="13" t="s">
        <v>2111</v>
      </c>
      <c r="D51" s="13" t="s">
        <v>2306</v>
      </c>
      <c r="E51" s="13" t="s">
        <v>800</v>
      </c>
      <c r="F51" s="13" t="s">
        <v>733</v>
      </c>
      <c r="G51" s="13" t="s">
        <v>2307</v>
      </c>
      <c r="H51" s="13" t="s">
        <v>2308</v>
      </c>
      <c r="I51" s="13" t="s">
        <v>2309</v>
      </c>
      <c r="J51" s="13" t="s">
        <v>776</v>
      </c>
      <c r="K51" s="13" t="s">
        <v>745</v>
      </c>
      <c r="L51" s="13" t="s">
        <v>740</v>
      </c>
      <c r="M51" s="13"/>
      <c r="N51" s="13" t="s">
        <v>2310</v>
      </c>
    </row>
    <row r="52" spans="1:14" ht="35.450000000000003" customHeight="1" x14ac:dyDescent="0.25">
      <c r="A52" s="11"/>
      <c r="B52" s="12" t="s">
        <v>91</v>
      </c>
      <c r="C52" s="13" t="s">
        <v>31</v>
      </c>
      <c r="D52" s="13" t="s">
        <v>2311</v>
      </c>
      <c r="E52" s="13" t="s">
        <v>788</v>
      </c>
      <c r="F52" s="13" t="s">
        <v>738</v>
      </c>
      <c r="G52" s="13" t="s">
        <v>2312</v>
      </c>
      <c r="H52" s="13" t="s">
        <v>2313</v>
      </c>
      <c r="I52" s="13" t="s">
        <v>2314</v>
      </c>
      <c r="J52" s="13" t="s">
        <v>739</v>
      </c>
      <c r="K52" s="13" t="s">
        <v>742</v>
      </c>
      <c r="L52" s="13" t="s">
        <v>740</v>
      </c>
      <c r="M52" s="13" t="s">
        <v>8891</v>
      </c>
      <c r="N52" s="13" t="s">
        <v>2315</v>
      </c>
    </row>
    <row r="53" spans="1:14" ht="35.450000000000003" customHeight="1" x14ac:dyDescent="0.25">
      <c r="A53" s="11"/>
      <c r="B53" s="12" t="s">
        <v>1218</v>
      </c>
      <c r="C53" s="13" t="s">
        <v>31</v>
      </c>
      <c r="D53" s="13" t="s">
        <v>2316</v>
      </c>
      <c r="E53" s="13" t="s">
        <v>786</v>
      </c>
      <c r="F53" s="13" t="s">
        <v>738</v>
      </c>
      <c r="G53" s="13" t="s">
        <v>2317</v>
      </c>
      <c r="H53" s="13" t="s">
        <v>2318</v>
      </c>
      <c r="I53" s="13" t="s">
        <v>2319</v>
      </c>
      <c r="J53" s="13" t="s">
        <v>776</v>
      </c>
      <c r="K53" s="13" t="s">
        <v>745</v>
      </c>
      <c r="L53" s="13" t="s">
        <v>740</v>
      </c>
      <c r="M53" s="13" t="s">
        <v>8892</v>
      </c>
      <c r="N53" s="13" t="s">
        <v>2315</v>
      </c>
    </row>
    <row r="54" spans="1:14" ht="35.450000000000003" customHeight="1" x14ac:dyDescent="0.25">
      <c r="A54" s="11"/>
      <c r="B54" s="12" t="s">
        <v>1081</v>
      </c>
      <c r="C54" s="13" t="s">
        <v>2111</v>
      </c>
      <c r="D54" s="13" t="s">
        <v>2320</v>
      </c>
      <c r="E54" s="13" t="s">
        <v>792</v>
      </c>
      <c r="F54" s="13" t="s">
        <v>738</v>
      </c>
      <c r="G54" s="13" t="s">
        <v>2321</v>
      </c>
      <c r="H54" s="13" t="s">
        <v>1082</v>
      </c>
      <c r="I54" s="13" t="s">
        <v>2322</v>
      </c>
      <c r="J54" s="13" t="s">
        <v>739</v>
      </c>
      <c r="K54" s="13" t="s">
        <v>745</v>
      </c>
      <c r="L54" s="13" t="s">
        <v>740</v>
      </c>
      <c r="M54" s="13"/>
      <c r="N54" s="13" t="s">
        <v>2310</v>
      </c>
    </row>
    <row r="55" spans="1:14" ht="35.450000000000003" customHeight="1" x14ac:dyDescent="0.25">
      <c r="A55" s="11"/>
      <c r="B55" s="12" t="s">
        <v>1219</v>
      </c>
      <c r="C55" s="13" t="s">
        <v>32</v>
      </c>
      <c r="D55" s="13" t="s">
        <v>2323</v>
      </c>
      <c r="E55" s="13" t="s">
        <v>795</v>
      </c>
      <c r="F55" s="13" t="s">
        <v>733</v>
      </c>
      <c r="G55" s="13" t="s">
        <v>2324</v>
      </c>
      <c r="H55" s="13" t="s">
        <v>1220</v>
      </c>
      <c r="I55" s="13" t="s">
        <v>2325</v>
      </c>
      <c r="J55" s="13" t="s">
        <v>739</v>
      </c>
      <c r="K55" s="13" t="s">
        <v>735</v>
      </c>
      <c r="L55" s="13" t="s">
        <v>736</v>
      </c>
      <c r="M55" s="13" t="s">
        <v>8893</v>
      </c>
      <c r="N55" s="13" t="s">
        <v>10467</v>
      </c>
    </row>
    <row r="56" spans="1:14" ht="35.450000000000003" customHeight="1" x14ac:dyDescent="0.25">
      <c r="A56" s="11"/>
      <c r="B56" s="12" t="s">
        <v>1221</v>
      </c>
      <c r="C56" s="13" t="s">
        <v>2111</v>
      </c>
      <c r="D56" s="13" t="s">
        <v>2326</v>
      </c>
      <c r="E56" s="13" t="s">
        <v>780</v>
      </c>
      <c r="F56" s="13" t="s">
        <v>738</v>
      </c>
      <c r="G56" s="13" t="s">
        <v>2327</v>
      </c>
      <c r="H56" s="13" t="s">
        <v>2328</v>
      </c>
      <c r="I56" s="13" t="s">
        <v>2329</v>
      </c>
      <c r="J56" s="13" t="s">
        <v>734</v>
      </c>
      <c r="K56" s="13" t="s">
        <v>735</v>
      </c>
      <c r="L56" s="13" t="s">
        <v>736</v>
      </c>
      <c r="M56" s="13" t="s">
        <v>8894</v>
      </c>
      <c r="N56" s="13" t="s">
        <v>10468</v>
      </c>
    </row>
    <row r="57" spans="1:14" ht="35.450000000000003" customHeight="1" x14ac:dyDescent="0.25">
      <c r="A57" s="11"/>
      <c r="B57" s="12" t="s">
        <v>1222</v>
      </c>
      <c r="C57" s="13" t="s">
        <v>2111</v>
      </c>
      <c r="D57" s="13" t="s">
        <v>2330</v>
      </c>
      <c r="E57" s="13" t="s">
        <v>741</v>
      </c>
      <c r="F57" s="13" t="s">
        <v>738</v>
      </c>
      <c r="G57" s="13" t="s">
        <v>2331</v>
      </c>
      <c r="H57" s="13" t="s">
        <v>1223</v>
      </c>
      <c r="I57" s="13" t="s">
        <v>2332</v>
      </c>
      <c r="J57" s="13" t="s">
        <v>734</v>
      </c>
      <c r="K57" s="13" t="s">
        <v>745</v>
      </c>
      <c r="L57" s="13" t="s">
        <v>740</v>
      </c>
      <c r="M57" s="13" t="s">
        <v>8895</v>
      </c>
      <c r="N57" s="13" t="s">
        <v>10469</v>
      </c>
    </row>
    <row r="58" spans="1:14" ht="35.450000000000003" customHeight="1" x14ac:dyDescent="0.25">
      <c r="A58" s="11"/>
      <c r="B58" s="12" t="s">
        <v>859</v>
      </c>
      <c r="C58" s="13" t="s">
        <v>26</v>
      </c>
      <c r="D58" s="13" t="s">
        <v>2333</v>
      </c>
      <c r="E58" s="13" t="s">
        <v>773</v>
      </c>
      <c r="F58" s="13" t="s">
        <v>738</v>
      </c>
      <c r="G58" s="13" t="s">
        <v>2334</v>
      </c>
      <c r="H58" s="13" t="s">
        <v>2335</v>
      </c>
      <c r="I58" s="13" t="s">
        <v>2336</v>
      </c>
      <c r="J58" s="13" t="s">
        <v>739</v>
      </c>
      <c r="K58" s="13" t="s">
        <v>745</v>
      </c>
      <c r="L58" s="13" t="s">
        <v>740</v>
      </c>
      <c r="M58" s="13" t="s">
        <v>8896</v>
      </c>
      <c r="N58" s="13" t="s">
        <v>2337</v>
      </c>
    </row>
    <row r="59" spans="1:14" ht="35.450000000000003" customHeight="1" x14ac:dyDescent="0.25">
      <c r="A59" s="11"/>
      <c r="B59" s="12" t="s">
        <v>1224</v>
      </c>
      <c r="C59" s="13" t="s">
        <v>2111</v>
      </c>
      <c r="D59" s="13" t="s">
        <v>2338</v>
      </c>
      <c r="E59" s="13" t="s">
        <v>800</v>
      </c>
      <c r="F59" s="13" t="s">
        <v>733</v>
      </c>
      <c r="G59" s="13" t="s">
        <v>2339</v>
      </c>
      <c r="H59" s="13" t="s">
        <v>2340</v>
      </c>
      <c r="I59" s="13" t="s">
        <v>2341</v>
      </c>
      <c r="J59" s="13" t="s">
        <v>734</v>
      </c>
      <c r="K59" s="13" t="s">
        <v>735</v>
      </c>
      <c r="L59" s="13" t="s">
        <v>736</v>
      </c>
      <c r="M59" s="13" t="s">
        <v>8897</v>
      </c>
      <c r="N59" s="13" t="s">
        <v>2342</v>
      </c>
    </row>
    <row r="60" spans="1:14" ht="35.450000000000003" customHeight="1" x14ac:dyDescent="0.25">
      <c r="A60" s="11"/>
      <c r="B60" s="12" t="s">
        <v>962</v>
      </c>
      <c r="C60" s="13" t="s">
        <v>2111</v>
      </c>
      <c r="D60" s="13" t="s">
        <v>1225</v>
      </c>
      <c r="E60" s="13" t="s">
        <v>792</v>
      </c>
      <c r="F60" s="13" t="s">
        <v>733</v>
      </c>
      <c r="G60" s="13" t="s">
        <v>2343</v>
      </c>
      <c r="H60" s="13" t="s">
        <v>2344</v>
      </c>
      <c r="I60" s="13" t="s">
        <v>1226</v>
      </c>
      <c r="J60" s="13" t="s">
        <v>739</v>
      </c>
      <c r="K60" s="13" t="s">
        <v>735</v>
      </c>
      <c r="L60" s="13" t="s">
        <v>736</v>
      </c>
      <c r="M60" s="13" t="s">
        <v>8898</v>
      </c>
      <c r="N60" s="13" t="s">
        <v>2345</v>
      </c>
    </row>
    <row r="61" spans="1:14" ht="35.450000000000003" customHeight="1" x14ac:dyDescent="0.25">
      <c r="A61" s="11"/>
      <c r="B61" s="12" t="s">
        <v>92</v>
      </c>
      <c r="C61" s="13" t="s">
        <v>2111</v>
      </c>
      <c r="D61" s="13" t="s">
        <v>830</v>
      </c>
      <c r="E61" s="13" t="s">
        <v>756</v>
      </c>
      <c r="F61" s="13" t="s">
        <v>738</v>
      </c>
      <c r="G61" s="13" t="s">
        <v>2346</v>
      </c>
      <c r="H61" s="13" t="s">
        <v>2347</v>
      </c>
      <c r="I61" s="13" t="s">
        <v>2348</v>
      </c>
      <c r="J61" s="13" t="s">
        <v>776</v>
      </c>
      <c r="K61" s="13" t="s">
        <v>742</v>
      </c>
      <c r="L61" s="13" t="s">
        <v>740</v>
      </c>
      <c r="M61" s="13" t="s">
        <v>8899</v>
      </c>
      <c r="N61" s="13" t="s">
        <v>10470</v>
      </c>
    </row>
    <row r="62" spans="1:14" ht="35.450000000000003" customHeight="1" x14ac:dyDescent="0.25">
      <c r="A62" s="11"/>
      <c r="B62" s="12" t="s">
        <v>93</v>
      </c>
      <c r="C62" s="13" t="s">
        <v>1227</v>
      </c>
      <c r="D62" s="13" t="s">
        <v>2349</v>
      </c>
      <c r="E62" s="13" t="s">
        <v>822</v>
      </c>
      <c r="F62" s="13" t="s">
        <v>733</v>
      </c>
      <c r="G62" s="13" t="s">
        <v>2350</v>
      </c>
      <c r="H62" s="13" t="s">
        <v>2351</v>
      </c>
      <c r="I62" s="13" t="s">
        <v>2352</v>
      </c>
      <c r="J62" s="13" t="s">
        <v>739</v>
      </c>
      <c r="K62" s="13" t="s">
        <v>745</v>
      </c>
      <c r="L62" s="13" t="s">
        <v>740</v>
      </c>
      <c r="M62" s="13" t="s">
        <v>8900</v>
      </c>
      <c r="N62" s="13" t="s">
        <v>10471</v>
      </c>
    </row>
    <row r="63" spans="1:14" ht="35.450000000000003" customHeight="1" x14ac:dyDescent="0.25">
      <c r="A63" s="11"/>
      <c r="B63" s="12" t="s">
        <v>94</v>
      </c>
      <c r="C63" s="13" t="s">
        <v>1227</v>
      </c>
      <c r="D63" s="13" t="s">
        <v>1228</v>
      </c>
      <c r="E63" s="13" t="s">
        <v>872</v>
      </c>
      <c r="F63" s="13" t="s">
        <v>738</v>
      </c>
      <c r="G63" s="13" t="s">
        <v>2353</v>
      </c>
      <c r="H63" s="13" t="s">
        <v>1229</v>
      </c>
      <c r="I63" s="13" t="s">
        <v>2354</v>
      </c>
      <c r="J63" s="13" t="s">
        <v>734</v>
      </c>
      <c r="K63" s="13" t="s">
        <v>745</v>
      </c>
      <c r="L63" s="13" t="s">
        <v>740</v>
      </c>
      <c r="M63" s="13" t="s">
        <v>8901</v>
      </c>
      <c r="N63" s="13" t="s">
        <v>2355</v>
      </c>
    </row>
    <row r="64" spans="1:14" ht="35.450000000000003" customHeight="1" x14ac:dyDescent="0.25">
      <c r="A64" s="11"/>
      <c r="B64" s="12" t="s">
        <v>95</v>
      </c>
      <c r="C64" s="13" t="s">
        <v>2111</v>
      </c>
      <c r="D64" s="13" t="s">
        <v>2356</v>
      </c>
      <c r="E64" s="13" t="s">
        <v>741</v>
      </c>
      <c r="F64" s="13" t="s">
        <v>738</v>
      </c>
      <c r="G64" s="13" t="s">
        <v>2357</v>
      </c>
      <c r="H64" s="13" t="s">
        <v>1051</v>
      </c>
      <c r="I64" s="13" t="s">
        <v>2358</v>
      </c>
      <c r="J64" s="13" t="s">
        <v>776</v>
      </c>
      <c r="K64" s="13" t="s">
        <v>745</v>
      </c>
      <c r="L64" s="13" t="s">
        <v>736</v>
      </c>
      <c r="M64" s="13" t="s">
        <v>8902</v>
      </c>
      <c r="N64" s="13" t="s">
        <v>2355</v>
      </c>
    </row>
    <row r="65" spans="1:14" ht="35.450000000000003" customHeight="1" x14ac:dyDescent="0.25">
      <c r="A65" s="11"/>
      <c r="B65" s="12" t="s">
        <v>95</v>
      </c>
      <c r="C65" s="13" t="s">
        <v>28</v>
      </c>
      <c r="D65" s="13" t="s">
        <v>2359</v>
      </c>
      <c r="E65" s="13" t="s">
        <v>829</v>
      </c>
      <c r="F65" s="13" t="s">
        <v>738</v>
      </c>
      <c r="G65" s="13" t="s">
        <v>2360</v>
      </c>
      <c r="H65" s="13" t="s">
        <v>2361</v>
      </c>
      <c r="I65" s="13" t="s">
        <v>2362</v>
      </c>
      <c r="J65" s="13" t="s">
        <v>739</v>
      </c>
      <c r="K65" s="13" t="s">
        <v>735</v>
      </c>
      <c r="L65" s="13" t="s">
        <v>736</v>
      </c>
      <c r="M65" s="13" t="s">
        <v>8903</v>
      </c>
      <c r="N65" s="13" t="s">
        <v>2363</v>
      </c>
    </row>
    <row r="66" spans="1:14" ht="35.450000000000003" customHeight="1" x14ac:dyDescent="0.25">
      <c r="A66" s="11"/>
      <c r="B66" s="12" t="s">
        <v>2364</v>
      </c>
      <c r="C66" s="13" t="s">
        <v>2111</v>
      </c>
      <c r="D66" s="13" t="s">
        <v>2365</v>
      </c>
      <c r="E66" s="13" t="s">
        <v>826</v>
      </c>
      <c r="F66" s="13" t="s">
        <v>733</v>
      </c>
      <c r="G66" s="13" t="s">
        <v>1230</v>
      </c>
      <c r="H66" s="13" t="s">
        <v>1231</v>
      </c>
      <c r="I66" s="13" t="s">
        <v>2366</v>
      </c>
      <c r="J66" s="13" t="s">
        <v>739</v>
      </c>
      <c r="K66" s="13" t="s">
        <v>735</v>
      </c>
      <c r="L66" s="13" t="s">
        <v>740</v>
      </c>
      <c r="M66" s="13" t="s">
        <v>8904</v>
      </c>
      <c r="N66" s="13" t="s">
        <v>2345</v>
      </c>
    </row>
    <row r="67" spans="1:14" ht="35.450000000000003" customHeight="1" x14ac:dyDescent="0.25">
      <c r="A67" s="11"/>
      <c r="B67" s="12" t="s">
        <v>96</v>
      </c>
      <c r="C67" s="13" t="s">
        <v>2111</v>
      </c>
      <c r="D67" s="13" t="s">
        <v>2367</v>
      </c>
      <c r="E67" s="13" t="s">
        <v>904</v>
      </c>
      <c r="F67" s="13" t="s">
        <v>747</v>
      </c>
      <c r="G67" s="13" t="s">
        <v>2368</v>
      </c>
      <c r="H67" s="13" t="s">
        <v>2369</v>
      </c>
      <c r="I67" s="13" t="s">
        <v>1232</v>
      </c>
      <c r="J67" s="13" t="s">
        <v>734</v>
      </c>
      <c r="K67" s="13" t="s">
        <v>748</v>
      </c>
      <c r="L67" s="13" t="s">
        <v>743</v>
      </c>
      <c r="M67" s="13" t="s">
        <v>8905</v>
      </c>
      <c r="N67" s="13" t="s">
        <v>2370</v>
      </c>
    </row>
    <row r="68" spans="1:14" ht="35.450000000000003" customHeight="1" x14ac:dyDescent="0.25">
      <c r="A68" s="11"/>
      <c r="B68" s="12" t="s">
        <v>2371</v>
      </c>
      <c r="C68" s="13" t="s">
        <v>2111</v>
      </c>
      <c r="D68" s="13" t="s">
        <v>2372</v>
      </c>
      <c r="E68" s="13" t="s">
        <v>746</v>
      </c>
      <c r="F68" s="13" t="s">
        <v>747</v>
      </c>
      <c r="G68" s="13" t="s">
        <v>2373</v>
      </c>
      <c r="H68" s="13" t="s">
        <v>2374</v>
      </c>
      <c r="I68" s="13" t="s">
        <v>2375</v>
      </c>
      <c r="J68" s="13" t="s">
        <v>739</v>
      </c>
      <c r="K68" s="13" t="s">
        <v>742</v>
      </c>
      <c r="L68" s="13" t="s">
        <v>736</v>
      </c>
      <c r="M68" s="13" t="s">
        <v>8906</v>
      </c>
      <c r="N68" s="13" t="s">
        <v>2137</v>
      </c>
    </row>
    <row r="69" spans="1:14" ht="35.450000000000003" customHeight="1" x14ac:dyDescent="0.25">
      <c r="A69" s="11"/>
      <c r="B69" s="12" t="s">
        <v>97</v>
      </c>
      <c r="C69" s="13" t="s">
        <v>2111</v>
      </c>
      <c r="D69" s="13" t="s">
        <v>2376</v>
      </c>
      <c r="E69" s="13" t="s">
        <v>756</v>
      </c>
      <c r="F69" s="13" t="s">
        <v>747</v>
      </c>
      <c r="G69" s="13" t="s">
        <v>2377</v>
      </c>
      <c r="H69" s="13" t="s">
        <v>2378</v>
      </c>
      <c r="I69" s="13" t="s">
        <v>2379</v>
      </c>
      <c r="J69" s="13" t="s">
        <v>739</v>
      </c>
      <c r="K69" s="13" t="s">
        <v>742</v>
      </c>
      <c r="L69" s="13" t="s">
        <v>743</v>
      </c>
      <c r="M69" s="13" t="s">
        <v>8907</v>
      </c>
      <c r="N69" s="13" t="s">
        <v>2380</v>
      </c>
    </row>
    <row r="70" spans="1:14" ht="35.450000000000003" customHeight="1" x14ac:dyDescent="0.25">
      <c r="A70" s="11"/>
      <c r="B70" s="12" t="s">
        <v>1163</v>
      </c>
      <c r="C70" s="13" t="s">
        <v>2111</v>
      </c>
      <c r="D70" s="13" t="s">
        <v>2381</v>
      </c>
      <c r="E70" s="13" t="s">
        <v>807</v>
      </c>
      <c r="F70" s="13" t="s">
        <v>733</v>
      </c>
      <c r="G70" s="13" t="s">
        <v>2382</v>
      </c>
      <c r="H70" s="13" t="s">
        <v>2383</v>
      </c>
      <c r="I70" s="13" t="s">
        <v>2384</v>
      </c>
      <c r="J70" s="13" t="s">
        <v>776</v>
      </c>
      <c r="K70" s="13" t="s">
        <v>753</v>
      </c>
      <c r="L70" s="13" t="s">
        <v>801</v>
      </c>
      <c r="M70" s="13" t="s">
        <v>8908</v>
      </c>
      <c r="N70" s="13" t="s">
        <v>10472</v>
      </c>
    </row>
    <row r="71" spans="1:14" ht="35.450000000000003" customHeight="1" x14ac:dyDescent="0.25">
      <c r="A71" s="11"/>
      <c r="B71" s="12" t="s">
        <v>1233</v>
      </c>
      <c r="C71" s="13" t="s">
        <v>98</v>
      </c>
      <c r="D71" s="13" t="s">
        <v>1234</v>
      </c>
      <c r="E71" s="13" t="s">
        <v>737</v>
      </c>
      <c r="F71" s="13" t="s">
        <v>738</v>
      </c>
      <c r="G71" s="13" t="s">
        <v>2385</v>
      </c>
      <c r="H71" s="13" t="s">
        <v>2386</v>
      </c>
      <c r="I71" s="13" t="s">
        <v>2387</v>
      </c>
      <c r="J71" s="13" t="s">
        <v>734</v>
      </c>
      <c r="K71" s="13" t="s">
        <v>745</v>
      </c>
      <c r="L71" s="13" t="s">
        <v>750</v>
      </c>
      <c r="M71" s="13" t="s">
        <v>8909</v>
      </c>
      <c r="N71" s="13" t="s">
        <v>2300</v>
      </c>
    </row>
    <row r="72" spans="1:14" ht="35.450000000000003" customHeight="1" x14ac:dyDescent="0.25">
      <c r="A72" s="11"/>
      <c r="B72" s="12" t="s">
        <v>99</v>
      </c>
      <c r="C72" s="13" t="s">
        <v>26</v>
      </c>
      <c r="D72" s="13" t="s">
        <v>1235</v>
      </c>
      <c r="E72" s="13" t="s">
        <v>826</v>
      </c>
      <c r="F72" s="13" t="s">
        <v>738</v>
      </c>
      <c r="G72" s="13" t="s">
        <v>2388</v>
      </c>
      <c r="H72" s="13" t="s">
        <v>2389</v>
      </c>
      <c r="I72" s="13" t="s">
        <v>2390</v>
      </c>
      <c r="J72" s="13" t="s">
        <v>739</v>
      </c>
      <c r="K72" s="13" t="s">
        <v>745</v>
      </c>
      <c r="L72" s="13" t="s">
        <v>740</v>
      </c>
      <c r="M72" s="13" t="s">
        <v>8910</v>
      </c>
      <c r="N72" s="13" t="s">
        <v>2391</v>
      </c>
    </row>
    <row r="73" spans="1:14" ht="35.450000000000003" customHeight="1" x14ac:dyDescent="0.25">
      <c r="A73" s="11"/>
      <c r="B73" s="12" t="s">
        <v>2392</v>
      </c>
      <c r="C73" s="13" t="s">
        <v>31</v>
      </c>
      <c r="D73" s="13" t="s">
        <v>1236</v>
      </c>
      <c r="E73" s="13" t="s">
        <v>792</v>
      </c>
      <c r="F73" s="13" t="s">
        <v>733</v>
      </c>
      <c r="G73" s="13" t="s">
        <v>2393</v>
      </c>
      <c r="H73" s="13" t="s">
        <v>2394</v>
      </c>
      <c r="I73" s="13" t="s">
        <v>2395</v>
      </c>
      <c r="J73" s="13" t="s">
        <v>734</v>
      </c>
      <c r="K73" s="13" t="s">
        <v>753</v>
      </c>
      <c r="L73" s="13" t="s">
        <v>736</v>
      </c>
      <c r="M73" s="13" t="s">
        <v>8911</v>
      </c>
      <c r="N73" s="13" t="s">
        <v>2315</v>
      </c>
    </row>
    <row r="74" spans="1:14" ht="35.450000000000003" customHeight="1" x14ac:dyDescent="0.25">
      <c r="A74" s="11"/>
      <c r="B74" s="12" t="s">
        <v>100</v>
      </c>
      <c r="C74" s="13" t="s">
        <v>26</v>
      </c>
      <c r="D74" s="13" t="s">
        <v>2396</v>
      </c>
      <c r="E74" s="13" t="s">
        <v>770</v>
      </c>
      <c r="F74" s="13" t="s">
        <v>738</v>
      </c>
      <c r="G74" s="13" t="s">
        <v>2397</v>
      </c>
      <c r="H74" s="13" t="s">
        <v>2398</v>
      </c>
      <c r="I74" s="13" t="s">
        <v>2399</v>
      </c>
      <c r="J74" s="13" t="s">
        <v>734</v>
      </c>
      <c r="K74" s="13" t="s">
        <v>745</v>
      </c>
      <c r="L74" s="13" t="s">
        <v>740</v>
      </c>
      <c r="M74" s="13" t="s">
        <v>8912</v>
      </c>
      <c r="N74" s="13" t="s">
        <v>10473</v>
      </c>
    </row>
    <row r="75" spans="1:14" ht="35.450000000000003" customHeight="1" x14ac:dyDescent="0.25">
      <c r="A75" s="11"/>
      <c r="B75" s="12" t="s">
        <v>101</v>
      </c>
      <c r="C75" s="13" t="s">
        <v>32</v>
      </c>
      <c r="D75" s="13" t="s">
        <v>2400</v>
      </c>
      <c r="E75" s="13" t="s">
        <v>746</v>
      </c>
      <c r="F75" s="13" t="s">
        <v>738</v>
      </c>
      <c r="G75" s="13" t="s">
        <v>2401</v>
      </c>
      <c r="H75" s="13" t="s">
        <v>2402</v>
      </c>
      <c r="I75" s="13" t="s">
        <v>2403</v>
      </c>
      <c r="J75" s="13" t="s">
        <v>793</v>
      </c>
      <c r="K75" s="13" t="s">
        <v>742</v>
      </c>
      <c r="L75" s="13" t="s">
        <v>750</v>
      </c>
      <c r="M75" s="13" t="s">
        <v>8913</v>
      </c>
      <c r="N75" s="13" t="s">
        <v>2404</v>
      </c>
    </row>
    <row r="76" spans="1:14" ht="35.450000000000003" customHeight="1" x14ac:dyDescent="0.25">
      <c r="A76" s="11"/>
      <c r="B76" s="12" t="s">
        <v>102</v>
      </c>
      <c r="C76" s="13" t="s">
        <v>2111</v>
      </c>
      <c r="D76" s="13" t="s">
        <v>2405</v>
      </c>
      <c r="E76" s="13" t="s">
        <v>762</v>
      </c>
      <c r="F76" s="13" t="s">
        <v>733</v>
      </c>
      <c r="G76" s="13" t="s">
        <v>2406</v>
      </c>
      <c r="H76" s="13" t="s">
        <v>2407</v>
      </c>
      <c r="I76" s="13" t="s">
        <v>2408</v>
      </c>
      <c r="J76" s="13" t="s">
        <v>776</v>
      </c>
      <c r="K76" s="13" t="s">
        <v>745</v>
      </c>
      <c r="L76" s="13" t="s">
        <v>740</v>
      </c>
      <c r="M76" s="13" t="s">
        <v>8914</v>
      </c>
      <c r="N76" s="13" t="s">
        <v>10474</v>
      </c>
    </row>
    <row r="77" spans="1:14" ht="35.450000000000003" customHeight="1" x14ac:dyDescent="0.25">
      <c r="A77" s="11"/>
      <c r="B77" s="12" t="s">
        <v>2409</v>
      </c>
      <c r="C77" s="13" t="s">
        <v>1184</v>
      </c>
      <c r="D77" s="13" t="s">
        <v>2410</v>
      </c>
      <c r="E77" s="13" t="s">
        <v>815</v>
      </c>
      <c r="F77" s="13" t="s">
        <v>738</v>
      </c>
      <c r="G77" s="13" t="s">
        <v>2411</v>
      </c>
      <c r="H77" s="13" t="s">
        <v>2412</v>
      </c>
      <c r="I77" s="13" t="s">
        <v>2413</v>
      </c>
      <c r="J77" s="13" t="s">
        <v>739</v>
      </c>
      <c r="K77" s="13" t="s">
        <v>735</v>
      </c>
      <c r="L77" s="13" t="s">
        <v>736</v>
      </c>
      <c r="M77" s="13" t="s">
        <v>8915</v>
      </c>
      <c r="N77" s="13" t="s">
        <v>2414</v>
      </c>
    </row>
    <row r="78" spans="1:14" ht="35.450000000000003" customHeight="1" x14ac:dyDescent="0.25">
      <c r="A78" s="11"/>
      <c r="B78" s="12" t="s">
        <v>2415</v>
      </c>
      <c r="C78" s="13" t="s">
        <v>2111</v>
      </c>
      <c r="D78" s="13" t="s">
        <v>2416</v>
      </c>
      <c r="E78" s="13" t="s">
        <v>767</v>
      </c>
      <c r="F78" s="13" t="s">
        <v>766</v>
      </c>
      <c r="G78" s="13" t="s">
        <v>2417</v>
      </c>
      <c r="H78" s="13" t="s">
        <v>2418</v>
      </c>
      <c r="I78" s="13" t="s">
        <v>2419</v>
      </c>
      <c r="J78" s="13" t="s">
        <v>776</v>
      </c>
      <c r="K78" s="13" t="s">
        <v>735</v>
      </c>
      <c r="L78" s="13" t="s">
        <v>736</v>
      </c>
      <c r="M78" s="13" t="s">
        <v>8916</v>
      </c>
      <c r="N78" s="13" t="s">
        <v>2283</v>
      </c>
    </row>
    <row r="79" spans="1:14" ht="35.450000000000003" customHeight="1" x14ac:dyDescent="0.25">
      <c r="A79" s="11"/>
      <c r="B79" s="12" t="s">
        <v>2420</v>
      </c>
      <c r="C79" s="13" t="s">
        <v>2111</v>
      </c>
      <c r="D79" s="13" t="s">
        <v>2421</v>
      </c>
      <c r="E79" s="13" t="s">
        <v>802</v>
      </c>
      <c r="F79" s="13" t="s">
        <v>733</v>
      </c>
      <c r="G79" s="13" t="s">
        <v>2422</v>
      </c>
      <c r="H79" s="13" t="s">
        <v>2423</v>
      </c>
      <c r="I79" s="13" t="s">
        <v>2424</v>
      </c>
      <c r="J79" s="13" t="s">
        <v>776</v>
      </c>
      <c r="K79" s="13" t="s">
        <v>735</v>
      </c>
      <c r="L79" s="13" t="s">
        <v>736</v>
      </c>
      <c r="M79" s="13" t="s">
        <v>8917</v>
      </c>
      <c r="N79" s="13" t="s">
        <v>10475</v>
      </c>
    </row>
    <row r="80" spans="1:14" ht="35.450000000000003" customHeight="1" x14ac:dyDescent="0.25">
      <c r="A80" s="11"/>
      <c r="B80" s="12" t="s">
        <v>2425</v>
      </c>
      <c r="C80" s="13" t="s">
        <v>1560</v>
      </c>
      <c r="D80" s="13" t="s">
        <v>2426</v>
      </c>
      <c r="E80" s="13" t="s">
        <v>787</v>
      </c>
      <c r="F80" s="13" t="s">
        <v>733</v>
      </c>
      <c r="G80" s="13" t="s">
        <v>2427</v>
      </c>
      <c r="H80" s="13" t="s">
        <v>2428</v>
      </c>
      <c r="I80" s="13" t="s">
        <v>2429</v>
      </c>
      <c r="J80" s="13" t="s">
        <v>739</v>
      </c>
      <c r="K80" s="13" t="s">
        <v>753</v>
      </c>
      <c r="L80" s="13" t="s">
        <v>736</v>
      </c>
      <c r="M80" s="13" t="s">
        <v>8918</v>
      </c>
      <c r="N80" s="13" t="s">
        <v>10476</v>
      </c>
    </row>
    <row r="81" spans="1:14" ht="35.450000000000003" customHeight="1" x14ac:dyDescent="0.25">
      <c r="A81" s="11"/>
      <c r="B81" s="12" t="s">
        <v>2430</v>
      </c>
      <c r="C81" s="13" t="s">
        <v>1214</v>
      </c>
      <c r="D81" s="13" t="s">
        <v>2431</v>
      </c>
      <c r="E81" s="13" t="s">
        <v>818</v>
      </c>
      <c r="F81" s="13" t="s">
        <v>733</v>
      </c>
      <c r="G81" s="13" t="s">
        <v>2432</v>
      </c>
      <c r="H81" s="13" t="s">
        <v>2433</v>
      </c>
      <c r="I81" s="13" t="s">
        <v>2434</v>
      </c>
      <c r="J81" s="13" t="s">
        <v>739</v>
      </c>
      <c r="K81" s="13" t="s">
        <v>753</v>
      </c>
      <c r="L81" s="13" t="s">
        <v>736</v>
      </c>
      <c r="M81" s="13" t="s">
        <v>8919</v>
      </c>
      <c r="N81" s="13" t="s">
        <v>10477</v>
      </c>
    </row>
    <row r="82" spans="1:14" ht="35.450000000000003" customHeight="1" x14ac:dyDescent="0.25">
      <c r="A82" s="11"/>
      <c r="B82" s="12" t="s">
        <v>1237</v>
      </c>
      <c r="C82" s="13" t="s">
        <v>2111</v>
      </c>
      <c r="D82" s="13" t="s">
        <v>958</v>
      </c>
      <c r="E82" s="13" t="s">
        <v>775</v>
      </c>
      <c r="F82" s="13" t="s">
        <v>738</v>
      </c>
      <c r="G82" s="13" t="s">
        <v>2435</v>
      </c>
      <c r="H82" s="13" t="s">
        <v>359</v>
      </c>
      <c r="I82" s="13" t="s">
        <v>360</v>
      </c>
      <c r="J82" s="13" t="s">
        <v>739</v>
      </c>
      <c r="K82" s="13" t="s">
        <v>753</v>
      </c>
      <c r="L82" s="13" t="s">
        <v>740</v>
      </c>
      <c r="M82" s="13" t="s">
        <v>8920</v>
      </c>
      <c r="N82" s="13" t="s">
        <v>2345</v>
      </c>
    </row>
    <row r="83" spans="1:14" ht="35.450000000000003" customHeight="1" x14ac:dyDescent="0.25">
      <c r="A83" s="11"/>
      <c r="B83" s="12" t="s">
        <v>2436</v>
      </c>
      <c r="C83" s="13" t="s">
        <v>2111</v>
      </c>
      <c r="D83" s="13" t="s">
        <v>2437</v>
      </c>
      <c r="E83" s="13" t="s">
        <v>869</v>
      </c>
      <c r="F83" s="13" t="s">
        <v>766</v>
      </c>
      <c r="G83" s="13" t="s">
        <v>2438</v>
      </c>
      <c r="H83" s="13" t="s">
        <v>2439</v>
      </c>
      <c r="I83" s="13" t="s">
        <v>2440</v>
      </c>
      <c r="J83" s="13" t="s">
        <v>734</v>
      </c>
      <c r="K83" s="13" t="s">
        <v>753</v>
      </c>
      <c r="L83" s="13" t="s">
        <v>801</v>
      </c>
      <c r="M83" s="13" t="s">
        <v>8921</v>
      </c>
      <c r="N83" s="13" t="s">
        <v>2137</v>
      </c>
    </row>
    <row r="84" spans="1:14" ht="35.450000000000003" customHeight="1" x14ac:dyDescent="0.25">
      <c r="A84" s="11"/>
      <c r="B84" s="12" t="s">
        <v>2441</v>
      </c>
      <c r="C84" s="13" t="s">
        <v>2111</v>
      </c>
      <c r="D84" s="13" t="s">
        <v>2442</v>
      </c>
      <c r="E84" s="13" t="s">
        <v>807</v>
      </c>
      <c r="F84" s="13" t="s">
        <v>738</v>
      </c>
      <c r="G84" s="13" t="s">
        <v>2443</v>
      </c>
      <c r="H84" s="13" t="s">
        <v>2444</v>
      </c>
      <c r="I84" s="13" t="s">
        <v>2445</v>
      </c>
      <c r="J84" s="13" t="s">
        <v>776</v>
      </c>
      <c r="K84" s="13" t="s">
        <v>735</v>
      </c>
      <c r="L84" s="13" t="s">
        <v>736</v>
      </c>
      <c r="M84" s="13" t="s">
        <v>8922</v>
      </c>
      <c r="N84" s="13" t="s">
        <v>10478</v>
      </c>
    </row>
    <row r="85" spans="1:14" ht="35.450000000000003" customHeight="1" x14ac:dyDescent="0.25">
      <c r="A85" s="11"/>
      <c r="B85" s="12" t="s">
        <v>2446</v>
      </c>
      <c r="C85" s="13" t="s">
        <v>2111</v>
      </c>
      <c r="D85" s="13" t="s">
        <v>2447</v>
      </c>
      <c r="E85" s="13" t="s">
        <v>786</v>
      </c>
      <c r="F85" s="13" t="s">
        <v>738</v>
      </c>
      <c r="G85" s="13" t="s">
        <v>2448</v>
      </c>
      <c r="H85" s="13" t="s">
        <v>2449</v>
      </c>
      <c r="I85" s="13" t="s">
        <v>2450</v>
      </c>
      <c r="J85" s="13" t="s">
        <v>739</v>
      </c>
      <c r="K85" s="13" t="s">
        <v>745</v>
      </c>
      <c r="L85" s="13" t="s">
        <v>750</v>
      </c>
      <c r="M85" s="13" t="s">
        <v>8923</v>
      </c>
      <c r="N85" s="13" t="s">
        <v>2451</v>
      </c>
    </row>
    <row r="86" spans="1:14" ht="35.450000000000003" customHeight="1" x14ac:dyDescent="0.25">
      <c r="A86" s="11"/>
      <c r="B86" s="12" t="s">
        <v>2452</v>
      </c>
      <c r="C86" s="13" t="s">
        <v>26</v>
      </c>
      <c r="D86" s="13" t="s">
        <v>2453</v>
      </c>
      <c r="E86" s="13" t="s">
        <v>732</v>
      </c>
      <c r="F86" s="13" t="s">
        <v>733</v>
      </c>
      <c r="G86" s="13" t="s">
        <v>2454</v>
      </c>
      <c r="H86" s="13" t="s">
        <v>2455</v>
      </c>
      <c r="I86" s="13" t="s">
        <v>2456</v>
      </c>
      <c r="J86" s="13" t="s">
        <v>776</v>
      </c>
      <c r="K86" s="13" t="s">
        <v>753</v>
      </c>
      <c r="L86" s="13" t="s">
        <v>801</v>
      </c>
      <c r="M86" s="13" t="s">
        <v>8924</v>
      </c>
      <c r="N86" s="13" t="s">
        <v>10479</v>
      </c>
    </row>
    <row r="87" spans="1:14" ht="35.450000000000003" customHeight="1" x14ac:dyDescent="0.25">
      <c r="A87" s="11"/>
      <c r="B87" s="12" t="s">
        <v>1238</v>
      </c>
      <c r="C87" s="13" t="s">
        <v>2111</v>
      </c>
      <c r="D87" s="13" t="s">
        <v>1239</v>
      </c>
      <c r="E87" s="13" t="s">
        <v>802</v>
      </c>
      <c r="F87" s="13" t="s">
        <v>733</v>
      </c>
      <c r="G87" s="13" t="s">
        <v>2457</v>
      </c>
      <c r="H87" s="13" t="s">
        <v>2458</v>
      </c>
      <c r="I87" s="13" t="s">
        <v>2459</v>
      </c>
      <c r="J87" s="13" t="s">
        <v>776</v>
      </c>
      <c r="K87" s="13" t="s">
        <v>753</v>
      </c>
      <c r="L87" s="13" t="s">
        <v>801</v>
      </c>
      <c r="M87" s="13" t="s">
        <v>8925</v>
      </c>
      <c r="N87" s="13" t="s">
        <v>10480</v>
      </c>
    </row>
    <row r="88" spans="1:14" ht="35.450000000000003" customHeight="1" x14ac:dyDescent="0.25">
      <c r="A88" s="11"/>
      <c r="B88" s="12" t="s">
        <v>1240</v>
      </c>
      <c r="C88" s="13" t="s">
        <v>2111</v>
      </c>
      <c r="D88" s="13" t="s">
        <v>1241</v>
      </c>
      <c r="E88" s="13" t="s">
        <v>765</v>
      </c>
      <c r="F88" s="13" t="s">
        <v>733</v>
      </c>
      <c r="G88" s="13" t="s">
        <v>2460</v>
      </c>
      <c r="H88" s="13" t="s">
        <v>1242</v>
      </c>
      <c r="I88" s="13" t="s">
        <v>2461</v>
      </c>
      <c r="J88" s="13" t="s">
        <v>776</v>
      </c>
      <c r="K88" s="13" t="s">
        <v>735</v>
      </c>
      <c r="L88" s="13" t="s">
        <v>736</v>
      </c>
      <c r="M88" s="13"/>
      <c r="N88" s="13" t="s">
        <v>10481</v>
      </c>
    </row>
    <row r="89" spans="1:14" ht="35.450000000000003" customHeight="1" x14ac:dyDescent="0.25">
      <c r="A89" s="11"/>
      <c r="B89" s="12" t="s">
        <v>2462</v>
      </c>
      <c r="C89" s="13" t="s">
        <v>1214</v>
      </c>
      <c r="D89" s="13" t="s">
        <v>2463</v>
      </c>
      <c r="E89" s="13" t="s">
        <v>765</v>
      </c>
      <c r="F89" s="13" t="s">
        <v>733</v>
      </c>
      <c r="G89" s="13" t="s">
        <v>2464</v>
      </c>
      <c r="H89" s="13" t="s">
        <v>2465</v>
      </c>
      <c r="I89" s="13" t="s">
        <v>2466</v>
      </c>
      <c r="J89" s="13" t="s">
        <v>776</v>
      </c>
      <c r="K89" s="13" t="s">
        <v>753</v>
      </c>
      <c r="L89" s="13" t="s">
        <v>801</v>
      </c>
      <c r="M89" s="13" t="s">
        <v>8926</v>
      </c>
      <c r="N89" s="13" t="s">
        <v>2467</v>
      </c>
    </row>
    <row r="90" spans="1:14" ht="35.450000000000003" customHeight="1" x14ac:dyDescent="0.25">
      <c r="A90" s="11"/>
      <c r="B90" s="12" t="s">
        <v>1244</v>
      </c>
      <c r="C90" s="13" t="s">
        <v>180</v>
      </c>
      <c r="D90" s="13" t="s">
        <v>2468</v>
      </c>
      <c r="E90" s="13" t="s">
        <v>746</v>
      </c>
      <c r="F90" s="13" t="s">
        <v>747</v>
      </c>
      <c r="G90" s="13" t="s">
        <v>2469</v>
      </c>
      <c r="H90" s="13" t="s">
        <v>2470</v>
      </c>
      <c r="I90" s="13" t="s">
        <v>2471</v>
      </c>
      <c r="J90" s="13" t="s">
        <v>739</v>
      </c>
      <c r="K90" s="13" t="s">
        <v>748</v>
      </c>
      <c r="L90" s="13" t="s">
        <v>743</v>
      </c>
      <c r="M90" s="13" t="s">
        <v>8927</v>
      </c>
      <c r="N90" s="13" t="s">
        <v>10482</v>
      </c>
    </row>
    <row r="91" spans="1:14" ht="35.450000000000003" customHeight="1" x14ac:dyDescent="0.25">
      <c r="A91" s="11"/>
      <c r="B91" s="12" t="s">
        <v>1245</v>
      </c>
      <c r="C91" s="13" t="s">
        <v>180</v>
      </c>
      <c r="D91" s="13" t="s">
        <v>2472</v>
      </c>
      <c r="E91" s="13" t="s">
        <v>767</v>
      </c>
      <c r="F91" s="13" t="s">
        <v>733</v>
      </c>
      <c r="G91" s="13" t="s">
        <v>2473</v>
      </c>
      <c r="H91" s="13" t="s">
        <v>1246</v>
      </c>
      <c r="I91" s="13" t="s">
        <v>2474</v>
      </c>
      <c r="J91" s="13" t="s">
        <v>776</v>
      </c>
      <c r="K91" s="13" t="s">
        <v>735</v>
      </c>
      <c r="L91" s="13" t="s">
        <v>736</v>
      </c>
      <c r="M91" s="13" t="s">
        <v>8928</v>
      </c>
      <c r="N91" s="13" t="s">
        <v>10482</v>
      </c>
    </row>
    <row r="92" spans="1:14" ht="35.450000000000003" customHeight="1" x14ac:dyDescent="0.25">
      <c r="A92" s="11"/>
      <c r="B92" s="12" t="s">
        <v>2475</v>
      </c>
      <c r="C92" s="13" t="s">
        <v>2111</v>
      </c>
      <c r="D92" s="13" t="s">
        <v>2476</v>
      </c>
      <c r="E92" s="13" t="s">
        <v>783</v>
      </c>
      <c r="F92" s="13" t="s">
        <v>747</v>
      </c>
      <c r="G92" s="13" t="s">
        <v>2477</v>
      </c>
      <c r="H92" s="13" t="s">
        <v>2478</v>
      </c>
      <c r="I92" s="13" t="s">
        <v>2479</v>
      </c>
      <c r="J92" s="13" t="s">
        <v>734</v>
      </c>
      <c r="K92" s="13" t="s">
        <v>742</v>
      </c>
      <c r="L92" s="13" t="s">
        <v>750</v>
      </c>
      <c r="M92" s="13" t="s">
        <v>8929</v>
      </c>
      <c r="N92" s="13" t="s">
        <v>2480</v>
      </c>
    </row>
    <row r="93" spans="1:14" ht="35.450000000000003" customHeight="1" x14ac:dyDescent="0.25">
      <c r="A93" s="11"/>
      <c r="B93" s="12" t="s">
        <v>103</v>
      </c>
      <c r="C93" s="13" t="s">
        <v>2111</v>
      </c>
      <c r="D93" s="13" t="s">
        <v>2481</v>
      </c>
      <c r="E93" s="13" t="s">
        <v>826</v>
      </c>
      <c r="F93" s="13" t="s">
        <v>752</v>
      </c>
      <c r="G93" s="13" t="s">
        <v>2482</v>
      </c>
      <c r="H93" s="13" t="s">
        <v>2483</v>
      </c>
      <c r="I93" s="13" t="s">
        <v>2484</v>
      </c>
      <c r="J93" s="13" t="s">
        <v>793</v>
      </c>
      <c r="K93" s="13" t="s">
        <v>735</v>
      </c>
      <c r="L93" s="13" t="s">
        <v>736</v>
      </c>
      <c r="M93" s="13" t="s">
        <v>8930</v>
      </c>
      <c r="N93" s="13" t="s">
        <v>10483</v>
      </c>
    </row>
    <row r="94" spans="1:14" ht="35.450000000000003" customHeight="1" x14ac:dyDescent="0.25">
      <c r="A94" s="11"/>
      <c r="B94" s="12" t="s">
        <v>2485</v>
      </c>
      <c r="C94" s="13" t="s">
        <v>2111</v>
      </c>
      <c r="D94" s="13" t="s">
        <v>2486</v>
      </c>
      <c r="E94" s="13" t="s">
        <v>807</v>
      </c>
      <c r="F94" s="13" t="s">
        <v>733</v>
      </c>
      <c r="G94" s="13" t="s">
        <v>2487</v>
      </c>
      <c r="H94" s="13" t="s">
        <v>2488</v>
      </c>
      <c r="I94" s="13" t="s">
        <v>2489</v>
      </c>
      <c r="J94" s="13" t="s">
        <v>776</v>
      </c>
      <c r="K94" s="13" t="s">
        <v>753</v>
      </c>
      <c r="L94" s="13" t="s">
        <v>736</v>
      </c>
      <c r="M94" s="13" t="s">
        <v>8931</v>
      </c>
      <c r="N94" s="13" t="s">
        <v>2137</v>
      </c>
    </row>
    <row r="95" spans="1:14" ht="35.450000000000003" customHeight="1" x14ac:dyDescent="0.25">
      <c r="A95" s="11"/>
      <c r="B95" s="12" t="s">
        <v>104</v>
      </c>
      <c r="C95" s="13" t="s">
        <v>2111</v>
      </c>
      <c r="D95" s="13" t="s">
        <v>2490</v>
      </c>
      <c r="E95" s="13" t="s">
        <v>787</v>
      </c>
      <c r="F95" s="13" t="s">
        <v>733</v>
      </c>
      <c r="G95" s="13" t="s">
        <v>2491</v>
      </c>
      <c r="H95" s="13" t="s">
        <v>2492</v>
      </c>
      <c r="I95" s="13" t="s">
        <v>2493</v>
      </c>
      <c r="J95" s="13" t="s">
        <v>734</v>
      </c>
      <c r="K95" s="13" t="s">
        <v>735</v>
      </c>
      <c r="L95" s="13" t="s">
        <v>736</v>
      </c>
      <c r="M95" s="13" t="s">
        <v>8932</v>
      </c>
      <c r="N95" s="13" t="s">
        <v>2494</v>
      </c>
    </row>
    <row r="96" spans="1:14" ht="35.450000000000003" customHeight="1" x14ac:dyDescent="0.25">
      <c r="A96" s="11"/>
      <c r="B96" s="12" t="s">
        <v>105</v>
      </c>
      <c r="C96" s="13" t="s">
        <v>31</v>
      </c>
      <c r="D96" s="13" t="s">
        <v>106</v>
      </c>
      <c r="E96" s="13" t="s">
        <v>741</v>
      </c>
      <c r="F96" s="13" t="s">
        <v>738</v>
      </c>
      <c r="G96" s="13" t="s">
        <v>2495</v>
      </c>
      <c r="H96" s="13" t="s">
        <v>2496</v>
      </c>
      <c r="I96" s="13" t="s">
        <v>2497</v>
      </c>
      <c r="J96" s="13" t="s">
        <v>739</v>
      </c>
      <c r="K96" s="13" t="s">
        <v>745</v>
      </c>
      <c r="L96" s="13" t="s">
        <v>740</v>
      </c>
      <c r="M96" s="13" t="s">
        <v>8933</v>
      </c>
      <c r="N96" s="13" t="s">
        <v>2315</v>
      </c>
    </row>
    <row r="97" spans="1:14" ht="35.450000000000003" customHeight="1" x14ac:dyDescent="0.25">
      <c r="A97" s="11"/>
      <c r="B97" s="12" t="s">
        <v>1058</v>
      </c>
      <c r="C97" s="13" t="s">
        <v>2111</v>
      </c>
      <c r="D97" s="13" t="s">
        <v>2498</v>
      </c>
      <c r="E97" s="13" t="s">
        <v>820</v>
      </c>
      <c r="F97" s="13" t="s">
        <v>747</v>
      </c>
      <c r="G97" s="13" t="s">
        <v>2499</v>
      </c>
      <c r="H97" s="13" t="s">
        <v>2500</v>
      </c>
      <c r="I97" s="13" t="s">
        <v>2501</v>
      </c>
      <c r="J97" s="13" t="s">
        <v>734</v>
      </c>
      <c r="K97" s="13" t="s">
        <v>745</v>
      </c>
      <c r="L97" s="13" t="s">
        <v>750</v>
      </c>
      <c r="M97" s="13" t="s">
        <v>8934</v>
      </c>
      <c r="N97" s="13" t="s">
        <v>2502</v>
      </c>
    </row>
    <row r="98" spans="1:14" ht="35.450000000000003" customHeight="1" x14ac:dyDescent="0.25">
      <c r="A98" s="11"/>
      <c r="B98" s="12" t="s">
        <v>1157</v>
      </c>
      <c r="C98" s="13" t="s">
        <v>2111</v>
      </c>
      <c r="D98" s="13" t="s">
        <v>1247</v>
      </c>
      <c r="E98" s="13" t="s">
        <v>767</v>
      </c>
      <c r="F98" s="13" t="s">
        <v>733</v>
      </c>
      <c r="G98" s="13" t="s">
        <v>2503</v>
      </c>
      <c r="H98" s="13" t="s">
        <v>2504</v>
      </c>
      <c r="I98" s="13" t="s">
        <v>2505</v>
      </c>
      <c r="J98" s="13" t="s">
        <v>734</v>
      </c>
      <c r="K98" s="13" t="s">
        <v>753</v>
      </c>
      <c r="L98" s="13" t="s">
        <v>736</v>
      </c>
      <c r="M98" s="13" t="s">
        <v>1158</v>
      </c>
      <c r="N98" s="13" t="s">
        <v>10484</v>
      </c>
    </row>
    <row r="99" spans="1:14" ht="35.450000000000003" customHeight="1" x14ac:dyDescent="0.25">
      <c r="A99" s="11"/>
      <c r="B99" s="12" t="s">
        <v>2506</v>
      </c>
      <c r="C99" s="13" t="s">
        <v>2111</v>
      </c>
      <c r="D99" s="13" t="s">
        <v>2507</v>
      </c>
      <c r="E99" s="13" t="s">
        <v>765</v>
      </c>
      <c r="F99" s="13" t="s">
        <v>733</v>
      </c>
      <c r="G99" s="13" t="s">
        <v>2508</v>
      </c>
      <c r="H99" s="13" t="s">
        <v>2509</v>
      </c>
      <c r="I99" s="13" t="s">
        <v>2510</v>
      </c>
      <c r="J99" s="13" t="s">
        <v>734</v>
      </c>
      <c r="K99" s="13" t="s">
        <v>753</v>
      </c>
      <c r="L99" s="13" t="s">
        <v>801</v>
      </c>
      <c r="M99" s="13" t="s">
        <v>8935</v>
      </c>
      <c r="N99" s="13" t="s">
        <v>10485</v>
      </c>
    </row>
    <row r="100" spans="1:14" ht="35.450000000000003" customHeight="1" x14ac:dyDescent="0.25">
      <c r="A100" s="11"/>
      <c r="B100" s="12" t="s">
        <v>107</v>
      </c>
      <c r="C100" s="13" t="s">
        <v>2111</v>
      </c>
      <c r="D100" s="13" t="s">
        <v>2511</v>
      </c>
      <c r="E100" s="13" t="s">
        <v>872</v>
      </c>
      <c r="F100" s="13" t="s">
        <v>738</v>
      </c>
      <c r="G100" s="13" t="s">
        <v>2512</v>
      </c>
      <c r="H100" s="13" t="s">
        <v>2513</v>
      </c>
      <c r="I100" s="13" t="s">
        <v>2514</v>
      </c>
      <c r="J100" s="13" t="s">
        <v>734</v>
      </c>
      <c r="K100" s="13" t="s">
        <v>745</v>
      </c>
      <c r="L100" s="13" t="s">
        <v>740</v>
      </c>
      <c r="M100" s="13" t="s">
        <v>8936</v>
      </c>
      <c r="N100" s="13" t="s">
        <v>10486</v>
      </c>
    </row>
    <row r="101" spans="1:14" ht="35.450000000000003" customHeight="1" x14ac:dyDescent="0.25">
      <c r="A101" s="11"/>
      <c r="B101" s="12" t="s">
        <v>108</v>
      </c>
      <c r="C101" s="13" t="s">
        <v>26</v>
      </c>
      <c r="D101" s="13" t="s">
        <v>2515</v>
      </c>
      <c r="E101" s="13" t="s">
        <v>744</v>
      </c>
      <c r="F101" s="13" t="s">
        <v>733</v>
      </c>
      <c r="G101" s="13" t="s">
        <v>2516</v>
      </c>
      <c r="H101" s="13" t="s">
        <v>2517</v>
      </c>
      <c r="I101" s="13" t="s">
        <v>2518</v>
      </c>
      <c r="J101" s="13" t="s">
        <v>739</v>
      </c>
      <c r="K101" s="13" t="s">
        <v>745</v>
      </c>
      <c r="L101" s="13" t="s">
        <v>740</v>
      </c>
      <c r="M101" s="13" t="s">
        <v>8937</v>
      </c>
      <c r="N101" s="13" t="s">
        <v>2337</v>
      </c>
    </row>
    <row r="102" spans="1:14" ht="35.450000000000003" customHeight="1" x14ac:dyDescent="0.25">
      <c r="A102" s="11"/>
      <c r="B102" s="12" t="s">
        <v>108</v>
      </c>
      <c r="C102" s="13" t="s">
        <v>2111</v>
      </c>
      <c r="D102" s="13" t="s">
        <v>1248</v>
      </c>
      <c r="E102" s="13" t="s">
        <v>772</v>
      </c>
      <c r="F102" s="13" t="s">
        <v>738</v>
      </c>
      <c r="G102" s="13" t="s">
        <v>2519</v>
      </c>
      <c r="H102" s="13" t="s">
        <v>2520</v>
      </c>
      <c r="I102" s="13" t="s">
        <v>2521</v>
      </c>
      <c r="J102" s="13" t="s">
        <v>739</v>
      </c>
      <c r="K102" s="13" t="s">
        <v>742</v>
      </c>
      <c r="L102" s="13" t="s">
        <v>750</v>
      </c>
      <c r="M102" s="13" t="s">
        <v>8938</v>
      </c>
      <c r="N102" s="13" t="s">
        <v>10487</v>
      </c>
    </row>
    <row r="103" spans="1:14" ht="35.450000000000003" customHeight="1" x14ac:dyDescent="0.25">
      <c r="A103" s="11"/>
      <c r="B103" s="12" t="s">
        <v>1249</v>
      </c>
      <c r="C103" s="13" t="s">
        <v>2111</v>
      </c>
      <c r="D103" s="13" t="s">
        <v>2522</v>
      </c>
      <c r="E103" s="13" t="s">
        <v>829</v>
      </c>
      <c r="F103" s="13" t="s">
        <v>738</v>
      </c>
      <c r="G103" s="13" t="s">
        <v>2523</v>
      </c>
      <c r="H103" s="13" t="s">
        <v>2524</v>
      </c>
      <c r="I103" s="13" t="s">
        <v>2525</v>
      </c>
      <c r="J103" s="13" t="s">
        <v>739</v>
      </c>
      <c r="K103" s="13" t="s">
        <v>745</v>
      </c>
      <c r="L103" s="13" t="s">
        <v>740</v>
      </c>
      <c r="M103" s="13" t="s">
        <v>8939</v>
      </c>
      <c r="N103" s="13" t="s">
        <v>10488</v>
      </c>
    </row>
    <row r="104" spans="1:14" ht="35.450000000000003" customHeight="1" x14ac:dyDescent="0.25">
      <c r="A104" s="11"/>
      <c r="B104" s="12" t="s">
        <v>991</v>
      </c>
      <c r="C104" s="13" t="s">
        <v>2111</v>
      </c>
      <c r="D104" s="13" t="s">
        <v>992</v>
      </c>
      <c r="E104" s="13" t="s">
        <v>804</v>
      </c>
      <c r="F104" s="13" t="s">
        <v>752</v>
      </c>
      <c r="G104" s="13" t="s">
        <v>2526</v>
      </c>
      <c r="H104" s="13" t="s">
        <v>2527</v>
      </c>
      <c r="I104" s="13" t="s">
        <v>2528</v>
      </c>
      <c r="J104" s="13" t="s">
        <v>739</v>
      </c>
      <c r="K104" s="13" t="s">
        <v>735</v>
      </c>
      <c r="L104" s="13" t="s">
        <v>736</v>
      </c>
      <c r="M104" s="13"/>
      <c r="N104" s="13" t="s">
        <v>10489</v>
      </c>
    </row>
    <row r="105" spans="1:14" ht="35.450000000000003" customHeight="1" x14ac:dyDescent="0.25">
      <c r="A105" s="11"/>
      <c r="B105" s="12" t="s">
        <v>2529</v>
      </c>
      <c r="C105" s="13" t="s">
        <v>2111</v>
      </c>
      <c r="D105" s="13" t="s">
        <v>2530</v>
      </c>
      <c r="E105" s="13" t="s">
        <v>869</v>
      </c>
      <c r="F105" s="13" t="s">
        <v>738</v>
      </c>
      <c r="G105" s="13" t="s">
        <v>2531</v>
      </c>
      <c r="H105" s="13" t="s">
        <v>2532</v>
      </c>
      <c r="I105" s="13" t="s">
        <v>2533</v>
      </c>
      <c r="J105" s="13" t="s">
        <v>734</v>
      </c>
      <c r="K105" s="13" t="s">
        <v>753</v>
      </c>
      <c r="L105" s="13" t="s">
        <v>801</v>
      </c>
      <c r="M105" s="13" t="s">
        <v>131</v>
      </c>
      <c r="N105" s="13" t="s">
        <v>2534</v>
      </c>
    </row>
    <row r="106" spans="1:14" ht="35.450000000000003" customHeight="1" x14ac:dyDescent="0.25">
      <c r="A106" s="11"/>
      <c r="B106" s="12" t="s">
        <v>1250</v>
      </c>
      <c r="C106" s="13" t="s">
        <v>2111</v>
      </c>
      <c r="D106" s="13" t="s">
        <v>2535</v>
      </c>
      <c r="E106" s="13" t="s">
        <v>787</v>
      </c>
      <c r="F106" s="13" t="s">
        <v>738</v>
      </c>
      <c r="G106" s="13" t="s">
        <v>2536</v>
      </c>
      <c r="H106" s="13" t="s">
        <v>2537</v>
      </c>
      <c r="I106" s="13" t="s">
        <v>2538</v>
      </c>
      <c r="J106" s="13" t="s">
        <v>776</v>
      </c>
      <c r="K106" s="13" t="s">
        <v>745</v>
      </c>
      <c r="L106" s="13" t="s">
        <v>740</v>
      </c>
      <c r="M106" s="13"/>
      <c r="N106" s="13" t="s">
        <v>10490</v>
      </c>
    </row>
    <row r="107" spans="1:14" ht="35.450000000000003" customHeight="1" x14ac:dyDescent="0.25">
      <c r="A107" s="11"/>
      <c r="B107" s="12" t="s">
        <v>1251</v>
      </c>
      <c r="C107" s="13" t="s">
        <v>1214</v>
      </c>
      <c r="D107" s="13" t="s">
        <v>2539</v>
      </c>
      <c r="E107" s="13" t="s">
        <v>810</v>
      </c>
      <c r="F107" s="13" t="s">
        <v>733</v>
      </c>
      <c r="G107" s="13" t="s">
        <v>2540</v>
      </c>
      <c r="H107" s="13" t="s">
        <v>2541</v>
      </c>
      <c r="I107" s="13" t="s">
        <v>2542</v>
      </c>
      <c r="J107" s="13" t="s">
        <v>776</v>
      </c>
      <c r="K107" s="13" t="s">
        <v>753</v>
      </c>
      <c r="L107" s="13" t="s">
        <v>736</v>
      </c>
      <c r="M107" s="13" t="s">
        <v>8940</v>
      </c>
      <c r="N107" s="13" t="s">
        <v>2451</v>
      </c>
    </row>
    <row r="108" spans="1:14" ht="35.450000000000003" customHeight="1" x14ac:dyDescent="0.25">
      <c r="A108" s="11"/>
      <c r="B108" s="12" t="s">
        <v>2543</v>
      </c>
      <c r="C108" s="13" t="s">
        <v>2111</v>
      </c>
      <c r="D108" s="13" t="s">
        <v>2544</v>
      </c>
      <c r="E108" s="13" t="s">
        <v>744</v>
      </c>
      <c r="F108" s="13" t="s">
        <v>738</v>
      </c>
      <c r="G108" s="13" t="s">
        <v>2545</v>
      </c>
      <c r="H108" s="13" t="s">
        <v>2546</v>
      </c>
      <c r="I108" s="13" t="s">
        <v>2547</v>
      </c>
      <c r="J108" s="13" t="s">
        <v>734</v>
      </c>
      <c r="K108" s="13" t="s">
        <v>745</v>
      </c>
      <c r="L108" s="13" t="s">
        <v>740</v>
      </c>
      <c r="M108" s="13" t="s">
        <v>8941</v>
      </c>
      <c r="N108" s="13" t="s">
        <v>10491</v>
      </c>
    </row>
    <row r="109" spans="1:14" ht="35.450000000000003" customHeight="1" x14ac:dyDescent="0.25">
      <c r="A109" s="11"/>
      <c r="B109" s="12" t="s">
        <v>109</v>
      </c>
      <c r="C109" s="13" t="s">
        <v>2111</v>
      </c>
      <c r="D109" s="13" t="s">
        <v>2548</v>
      </c>
      <c r="E109" s="13" t="s">
        <v>767</v>
      </c>
      <c r="F109" s="13" t="s">
        <v>733</v>
      </c>
      <c r="G109" s="13" t="s">
        <v>2549</v>
      </c>
      <c r="H109" s="13" t="s">
        <v>2550</v>
      </c>
      <c r="I109" s="13" t="s">
        <v>2551</v>
      </c>
      <c r="J109" s="13" t="s">
        <v>734</v>
      </c>
      <c r="K109" s="13" t="s">
        <v>735</v>
      </c>
      <c r="L109" s="13" t="s">
        <v>736</v>
      </c>
      <c r="M109" s="13" t="s">
        <v>8942</v>
      </c>
      <c r="N109" s="13" t="s">
        <v>10492</v>
      </c>
    </row>
    <row r="110" spans="1:14" ht="35.450000000000003" customHeight="1" x14ac:dyDescent="0.25">
      <c r="A110" s="11"/>
      <c r="B110" s="12" t="s">
        <v>1252</v>
      </c>
      <c r="C110" s="13" t="s">
        <v>29</v>
      </c>
      <c r="D110" s="13" t="s">
        <v>2552</v>
      </c>
      <c r="E110" s="13" t="s">
        <v>789</v>
      </c>
      <c r="F110" s="13" t="s">
        <v>738</v>
      </c>
      <c r="G110" s="13" t="s">
        <v>2553</v>
      </c>
      <c r="H110" s="13" t="s">
        <v>2554</v>
      </c>
      <c r="I110" s="13" t="s">
        <v>2555</v>
      </c>
      <c r="J110" s="13" t="s">
        <v>734</v>
      </c>
      <c r="K110" s="13" t="s">
        <v>745</v>
      </c>
      <c r="L110" s="13" t="s">
        <v>740</v>
      </c>
      <c r="M110" s="13" t="s">
        <v>8943</v>
      </c>
      <c r="N110" s="13" t="s">
        <v>10493</v>
      </c>
    </row>
    <row r="111" spans="1:14" ht="35.450000000000003" customHeight="1" x14ac:dyDescent="0.25">
      <c r="A111" s="11"/>
      <c r="B111" s="12" t="s">
        <v>2556</v>
      </c>
      <c r="C111" s="13" t="s">
        <v>2111</v>
      </c>
      <c r="D111" s="13" t="s">
        <v>2557</v>
      </c>
      <c r="E111" s="13" t="s">
        <v>767</v>
      </c>
      <c r="F111" s="13" t="s">
        <v>738</v>
      </c>
      <c r="G111" s="13" t="s">
        <v>2558</v>
      </c>
      <c r="H111" s="13" t="s">
        <v>2559</v>
      </c>
      <c r="I111" s="13" t="s">
        <v>2560</v>
      </c>
      <c r="J111" s="13" t="s">
        <v>734</v>
      </c>
      <c r="K111" s="13" t="s">
        <v>745</v>
      </c>
      <c r="L111" s="13" t="s">
        <v>740</v>
      </c>
      <c r="M111" s="13" t="s">
        <v>8944</v>
      </c>
      <c r="N111" s="13" t="s">
        <v>10494</v>
      </c>
    </row>
    <row r="112" spans="1:14" ht="35.450000000000003" customHeight="1" x14ac:dyDescent="0.25">
      <c r="A112" s="11"/>
      <c r="B112" s="12" t="s">
        <v>2561</v>
      </c>
      <c r="C112" s="13" t="s">
        <v>2111</v>
      </c>
      <c r="D112" s="13" t="s">
        <v>2562</v>
      </c>
      <c r="E112" s="13" t="s">
        <v>789</v>
      </c>
      <c r="F112" s="13" t="s">
        <v>733</v>
      </c>
      <c r="G112" s="13" t="s">
        <v>2563</v>
      </c>
      <c r="H112" s="13" t="s">
        <v>2564</v>
      </c>
      <c r="I112" s="13" t="s">
        <v>2565</v>
      </c>
      <c r="J112" s="13" t="s">
        <v>776</v>
      </c>
      <c r="K112" s="13" t="s">
        <v>735</v>
      </c>
      <c r="L112" s="13" t="s">
        <v>736</v>
      </c>
      <c r="M112" s="13" t="s">
        <v>8945</v>
      </c>
      <c r="N112" s="13" t="s">
        <v>2566</v>
      </c>
    </row>
    <row r="113" spans="1:14" ht="35.450000000000003" customHeight="1" x14ac:dyDescent="0.25">
      <c r="A113" s="11"/>
      <c r="B113" s="12" t="s">
        <v>110</v>
      </c>
      <c r="C113" s="13" t="s">
        <v>2111</v>
      </c>
      <c r="D113" s="13" t="s">
        <v>2567</v>
      </c>
      <c r="E113" s="13" t="s">
        <v>904</v>
      </c>
      <c r="F113" s="13" t="s">
        <v>747</v>
      </c>
      <c r="G113" s="13" t="s">
        <v>2568</v>
      </c>
      <c r="H113" s="13" t="s">
        <v>1253</v>
      </c>
      <c r="I113" s="13" t="s">
        <v>2569</v>
      </c>
      <c r="J113" s="13" t="s">
        <v>734</v>
      </c>
      <c r="K113" s="13" t="s">
        <v>742</v>
      </c>
      <c r="L113" s="13" t="s">
        <v>750</v>
      </c>
      <c r="M113" s="13" t="s">
        <v>8946</v>
      </c>
      <c r="N113" s="13" t="s">
        <v>10495</v>
      </c>
    </row>
    <row r="114" spans="1:14" ht="35.450000000000003" customHeight="1" x14ac:dyDescent="0.25">
      <c r="A114" s="11"/>
      <c r="B114" s="12" t="s">
        <v>1254</v>
      </c>
      <c r="C114" s="13" t="s">
        <v>2111</v>
      </c>
      <c r="D114" s="13" t="s">
        <v>2570</v>
      </c>
      <c r="E114" s="13" t="s">
        <v>782</v>
      </c>
      <c r="F114" s="13" t="s">
        <v>738</v>
      </c>
      <c r="G114" s="13" t="s">
        <v>2571</v>
      </c>
      <c r="H114" s="13" t="s">
        <v>2572</v>
      </c>
      <c r="I114" s="13" t="s">
        <v>2573</v>
      </c>
      <c r="J114" s="13" t="s">
        <v>734</v>
      </c>
      <c r="K114" s="13" t="s">
        <v>745</v>
      </c>
      <c r="L114" s="13" t="s">
        <v>740</v>
      </c>
      <c r="M114" s="13" t="s">
        <v>8947</v>
      </c>
      <c r="N114" s="13" t="s">
        <v>10496</v>
      </c>
    </row>
    <row r="115" spans="1:14" ht="35.450000000000003" customHeight="1" x14ac:dyDescent="0.25">
      <c r="A115" s="11"/>
      <c r="B115" s="12" t="s">
        <v>1255</v>
      </c>
      <c r="C115" s="13" t="s">
        <v>2111</v>
      </c>
      <c r="D115" s="13" t="s">
        <v>2574</v>
      </c>
      <c r="E115" s="13" t="s">
        <v>789</v>
      </c>
      <c r="F115" s="13" t="s">
        <v>738</v>
      </c>
      <c r="G115" s="13" t="s">
        <v>2575</v>
      </c>
      <c r="H115" s="13" t="s">
        <v>2576</v>
      </c>
      <c r="I115" s="13" t="s">
        <v>2577</v>
      </c>
      <c r="J115" s="13" t="s">
        <v>776</v>
      </c>
      <c r="K115" s="13" t="s">
        <v>745</v>
      </c>
      <c r="L115" s="13" t="s">
        <v>740</v>
      </c>
      <c r="M115" s="13" t="s">
        <v>8948</v>
      </c>
      <c r="N115" s="13" t="s">
        <v>2578</v>
      </c>
    </row>
    <row r="116" spans="1:14" ht="35.450000000000003" customHeight="1" x14ac:dyDescent="0.25">
      <c r="A116" s="11"/>
      <c r="B116" s="12" t="s">
        <v>111</v>
      </c>
      <c r="C116" s="13" t="s">
        <v>2111</v>
      </c>
      <c r="D116" s="13" t="s">
        <v>2579</v>
      </c>
      <c r="E116" s="13" t="s">
        <v>755</v>
      </c>
      <c r="F116" s="13" t="s">
        <v>747</v>
      </c>
      <c r="G116" s="13" t="s">
        <v>2580</v>
      </c>
      <c r="H116" s="13" t="s">
        <v>2581</v>
      </c>
      <c r="I116" s="13" t="s">
        <v>2582</v>
      </c>
      <c r="J116" s="13" t="s">
        <v>739</v>
      </c>
      <c r="K116" s="13" t="s">
        <v>748</v>
      </c>
      <c r="L116" s="13" t="s">
        <v>743</v>
      </c>
      <c r="M116" s="13" t="s">
        <v>8949</v>
      </c>
      <c r="N116" s="13" t="s">
        <v>2583</v>
      </c>
    </row>
    <row r="117" spans="1:14" ht="35.450000000000003" customHeight="1" x14ac:dyDescent="0.25">
      <c r="A117" s="11"/>
      <c r="B117" s="12" t="s">
        <v>2584</v>
      </c>
      <c r="C117" s="13" t="s">
        <v>2111</v>
      </c>
      <c r="D117" s="13" t="s">
        <v>2585</v>
      </c>
      <c r="E117" s="13" t="s">
        <v>732</v>
      </c>
      <c r="F117" s="13" t="s">
        <v>733</v>
      </c>
      <c r="G117" s="13" t="s">
        <v>2586</v>
      </c>
      <c r="H117" s="13" t="s">
        <v>2587</v>
      </c>
      <c r="I117" s="13" t="s">
        <v>2588</v>
      </c>
      <c r="J117" s="13" t="s">
        <v>739</v>
      </c>
      <c r="K117" s="13" t="s">
        <v>753</v>
      </c>
      <c r="L117" s="13" t="s">
        <v>801</v>
      </c>
      <c r="M117" s="13" t="s">
        <v>8950</v>
      </c>
      <c r="N117" s="13" t="s">
        <v>2589</v>
      </c>
    </row>
    <row r="118" spans="1:14" ht="35.450000000000003" customHeight="1" x14ac:dyDescent="0.25">
      <c r="A118" s="11"/>
      <c r="B118" s="12" t="s">
        <v>2590</v>
      </c>
      <c r="C118" s="13" t="s">
        <v>2111</v>
      </c>
      <c r="D118" s="13" t="s">
        <v>2591</v>
      </c>
      <c r="E118" s="13" t="s">
        <v>749</v>
      </c>
      <c r="F118" s="13" t="s">
        <v>738</v>
      </c>
      <c r="G118" s="13" t="s">
        <v>2592</v>
      </c>
      <c r="H118" s="13" t="s">
        <v>2593</v>
      </c>
      <c r="I118" s="13" t="s">
        <v>2594</v>
      </c>
      <c r="J118" s="13" t="s">
        <v>739</v>
      </c>
      <c r="K118" s="13" t="s">
        <v>745</v>
      </c>
      <c r="L118" s="13" t="s">
        <v>750</v>
      </c>
      <c r="M118" s="13" t="s">
        <v>8951</v>
      </c>
      <c r="N118" s="13" t="s">
        <v>10497</v>
      </c>
    </row>
    <row r="119" spans="1:14" ht="35.450000000000003" customHeight="1" x14ac:dyDescent="0.25">
      <c r="A119" s="11"/>
      <c r="B119" s="12" t="s">
        <v>1256</v>
      </c>
      <c r="C119" s="13" t="s">
        <v>2111</v>
      </c>
      <c r="D119" s="13" t="s">
        <v>2595</v>
      </c>
      <c r="E119" s="13" t="s">
        <v>749</v>
      </c>
      <c r="F119" s="13" t="s">
        <v>738</v>
      </c>
      <c r="G119" s="13" t="s">
        <v>2596</v>
      </c>
      <c r="H119" s="13" t="s">
        <v>1257</v>
      </c>
      <c r="I119" s="13" t="s">
        <v>2597</v>
      </c>
      <c r="J119" s="13" t="s">
        <v>739</v>
      </c>
      <c r="K119" s="13" t="s">
        <v>745</v>
      </c>
      <c r="L119" s="13" t="s">
        <v>750</v>
      </c>
      <c r="M119" s="13" t="s">
        <v>8952</v>
      </c>
      <c r="N119" s="13" t="s">
        <v>10498</v>
      </c>
    </row>
    <row r="120" spans="1:14" ht="35.450000000000003" customHeight="1" x14ac:dyDescent="0.25">
      <c r="A120" s="11"/>
      <c r="B120" s="12" t="s">
        <v>112</v>
      </c>
      <c r="C120" s="13" t="s">
        <v>2111</v>
      </c>
      <c r="D120" s="13" t="s">
        <v>2598</v>
      </c>
      <c r="E120" s="13" t="s">
        <v>829</v>
      </c>
      <c r="F120" s="13" t="s">
        <v>738</v>
      </c>
      <c r="G120" s="13" t="s">
        <v>2599</v>
      </c>
      <c r="H120" s="13" t="s">
        <v>1087</v>
      </c>
      <c r="I120" s="13" t="s">
        <v>2600</v>
      </c>
      <c r="J120" s="13" t="s">
        <v>739</v>
      </c>
      <c r="K120" s="13" t="s">
        <v>742</v>
      </c>
      <c r="L120" s="13" t="s">
        <v>750</v>
      </c>
      <c r="M120" s="13" t="s">
        <v>8953</v>
      </c>
      <c r="N120" s="13" t="s">
        <v>10499</v>
      </c>
    </row>
    <row r="121" spans="1:14" ht="35.450000000000003" customHeight="1" x14ac:dyDescent="0.25">
      <c r="A121" s="11"/>
      <c r="B121" s="12" t="s">
        <v>1258</v>
      </c>
      <c r="C121" s="13" t="s">
        <v>1214</v>
      </c>
      <c r="D121" s="13" t="s">
        <v>2601</v>
      </c>
      <c r="E121" s="13" t="s">
        <v>786</v>
      </c>
      <c r="F121" s="13" t="s">
        <v>733</v>
      </c>
      <c r="G121" s="13" t="s">
        <v>2602</v>
      </c>
      <c r="H121" s="13" t="s">
        <v>2603</v>
      </c>
      <c r="I121" s="13" t="s">
        <v>2604</v>
      </c>
      <c r="J121" s="13" t="s">
        <v>734</v>
      </c>
      <c r="K121" s="13" t="s">
        <v>745</v>
      </c>
      <c r="L121" s="13" t="s">
        <v>740</v>
      </c>
      <c r="M121" s="13" t="s">
        <v>8954</v>
      </c>
      <c r="N121" s="13" t="s">
        <v>2451</v>
      </c>
    </row>
    <row r="122" spans="1:14" ht="35.450000000000003" customHeight="1" x14ac:dyDescent="0.25">
      <c r="A122" s="11"/>
      <c r="B122" s="12" t="s">
        <v>113</v>
      </c>
      <c r="C122" s="13" t="s">
        <v>2111</v>
      </c>
      <c r="D122" s="13" t="s">
        <v>2605</v>
      </c>
      <c r="E122" s="13" t="s">
        <v>792</v>
      </c>
      <c r="F122" s="13" t="s">
        <v>733</v>
      </c>
      <c r="G122" s="13" t="s">
        <v>2606</v>
      </c>
      <c r="H122" s="13" t="s">
        <v>1259</v>
      </c>
      <c r="I122" s="13" t="s">
        <v>2607</v>
      </c>
      <c r="J122" s="13" t="s">
        <v>739</v>
      </c>
      <c r="K122" s="13" t="s">
        <v>745</v>
      </c>
      <c r="L122" s="13" t="s">
        <v>740</v>
      </c>
      <c r="M122" s="13" t="s">
        <v>8955</v>
      </c>
      <c r="N122" s="13" t="s">
        <v>10500</v>
      </c>
    </row>
    <row r="123" spans="1:14" ht="35.450000000000003" customHeight="1" x14ac:dyDescent="0.25">
      <c r="A123" s="11"/>
      <c r="B123" s="12" t="s">
        <v>957</v>
      </c>
      <c r="C123" s="13" t="s">
        <v>2111</v>
      </c>
      <c r="D123" s="13" t="s">
        <v>2608</v>
      </c>
      <c r="E123" s="13" t="s">
        <v>756</v>
      </c>
      <c r="F123" s="13" t="s">
        <v>747</v>
      </c>
      <c r="G123" s="13" t="s">
        <v>2609</v>
      </c>
      <c r="H123" s="13" t="s">
        <v>2610</v>
      </c>
      <c r="I123" s="13" t="s">
        <v>2611</v>
      </c>
      <c r="J123" s="13" t="s">
        <v>739</v>
      </c>
      <c r="K123" s="13" t="s">
        <v>742</v>
      </c>
      <c r="L123" s="13" t="s">
        <v>743</v>
      </c>
      <c r="M123" s="13" t="s">
        <v>8956</v>
      </c>
      <c r="N123" s="13" t="s">
        <v>10501</v>
      </c>
    </row>
    <row r="124" spans="1:14" ht="35.450000000000003" customHeight="1" x14ac:dyDescent="0.25">
      <c r="A124" s="11"/>
      <c r="B124" s="12" t="s">
        <v>114</v>
      </c>
      <c r="C124" s="13" t="s">
        <v>2111</v>
      </c>
      <c r="D124" s="13" t="s">
        <v>2612</v>
      </c>
      <c r="E124" s="13" t="s">
        <v>746</v>
      </c>
      <c r="F124" s="13" t="s">
        <v>738</v>
      </c>
      <c r="G124" s="13" t="s">
        <v>2613</v>
      </c>
      <c r="H124" s="13" t="s">
        <v>2614</v>
      </c>
      <c r="I124" s="13" t="s">
        <v>2615</v>
      </c>
      <c r="J124" s="13" t="s">
        <v>734</v>
      </c>
      <c r="K124" s="13" t="s">
        <v>745</v>
      </c>
      <c r="L124" s="13" t="s">
        <v>750</v>
      </c>
      <c r="M124" s="13" t="s">
        <v>8957</v>
      </c>
      <c r="N124" s="13" t="s">
        <v>10502</v>
      </c>
    </row>
    <row r="125" spans="1:14" ht="35.450000000000003" customHeight="1" x14ac:dyDescent="0.25">
      <c r="A125" s="11"/>
      <c r="B125" s="12" t="s">
        <v>2616</v>
      </c>
      <c r="C125" s="13" t="s">
        <v>2111</v>
      </c>
      <c r="D125" s="13" t="s">
        <v>2617</v>
      </c>
      <c r="E125" s="13" t="s">
        <v>780</v>
      </c>
      <c r="F125" s="13" t="s">
        <v>733</v>
      </c>
      <c r="G125" s="13" t="s">
        <v>2618</v>
      </c>
      <c r="H125" s="13" t="s">
        <v>2619</v>
      </c>
      <c r="I125" s="13" t="s">
        <v>2620</v>
      </c>
      <c r="J125" s="13" t="s">
        <v>734</v>
      </c>
      <c r="K125" s="13" t="s">
        <v>735</v>
      </c>
      <c r="L125" s="13" t="s">
        <v>736</v>
      </c>
      <c r="M125" s="13" t="s">
        <v>8958</v>
      </c>
      <c r="N125" s="13" t="s">
        <v>2589</v>
      </c>
    </row>
    <row r="126" spans="1:14" ht="35.450000000000003" customHeight="1" x14ac:dyDescent="0.25">
      <c r="A126" s="11"/>
      <c r="B126" s="12" t="s">
        <v>2621</v>
      </c>
      <c r="C126" s="13" t="s">
        <v>2111</v>
      </c>
      <c r="D126" s="13" t="s">
        <v>2622</v>
      </c>
      <c r="E126" s="13" t="s">
        <v>824</v>
      </c>
      <c r="F126" s="13" t="s">
        <v>733</v>
      </c>
      <c r="G126" s="13" t="s">
        <v>2623</v>
      </c>
      <c r="H126" s="13" t="s">
        <v>2624</v>
      </c>
      <c r="I126" s="13" t="s">
        <v>2625</v>
      </c>
      <c r="J126" s="13" t="s">
        <v>739</v>
      </c>
      <c r="K126" s="13" t="s">
        <v>753</v>
      </c>
      <c r="L126" s="13" t="s">
        <v>736</v>
      </c>
      <c r="M126" s="13" t="s">
        <v>8959</v>
      </c>
      <c r="N126" s="13" t="s">
        <v>2589</v>
      </c>
    </row>
    <row r="127" spans="1:14" ht="35.450000000000003" customHeight="1" x14ac:dyDescent="0.25">
      <c r="A127" s="11"/>
      <c r="B127" s="12" t="s">
        <v>115</v>
      </c>
      <c r="C127" s="13" t="s">
        <v>2111</v>
      </c>
      <c r="D127" s="13" t="s">
        <v>2626</v>
      </c>
      <c r="E127" s="13" t="s">
        <v>759</v>
      </c>
      <c r="F127" s="13" t="s">
        <v>738</v>
      </c>
      <c r="G127" s="13" t="s">
        <v>2627</v>
      </c>
      <c r="H127" s="13" t="s">
        <v>2628</v>
      </c>
      <c r="I127" s="13" t="s">
        <v>2629</v>
      </c>
      <c r="J127" s="13" t="s">
        <v>734</v>
      </c>
      <c r="K127" s="13" t="s">
        <v>745</v>
      </c>
      <c r="L127" s="13" t="s">
        <v>740</v>
      </c>
      <c r="M127" s="13" t="s">
        <v>8960</v>
      </c>
      <c r="N127" s="13" t="s">
        <v>10503</v>
      </c>
    </row>
    <row r="128" spans="1:14" ht="35.450000000000003" customHeight="1" x14ac:dyDescent="0.25">
      <c r="A128" s="11"/>
      <c r="B128" s="12" t="s">
        <v>116</v>
      </c>
      <c r="C128" s="13" t="s">
        <v>2111</v>
      </c>
      <c r="D128" s="13" t="s">
        <v>2630</v>
      </c>
      <c r="E128" s="13" t="s">
        <v>761</v>
      </c>
      <c r="F128" s="13" t="s">
        <v>747</v>
      </c>
      <c r="G128" s="13" t="s">
        <v>2631</v>
      </c>
      <c r="H128" s="13" t="s">
        <v>2632</v>
      </c>
      <c r="I128" s="13" t="s">
        <v>2633</v>
      </c>
      <c r="J128" s="13" t="s">
        <v>739</v>
      </c>
      <c r="K128" s="13" t="s">
        <v>748</v>
      </c>
      <c r="L128" s="13" t="s">
        <v>743</v>
      </c>
      <c r="M128" s="13" t="s">
        <v>8961</v>
      </c>
      <c r="N128" s="13" t="s">
        <v>10504</v>
      </c>
    </row>
    <row r="129" spans="1:14" ht="35.450000000000003" customHeight="1" x14ac:dyDescent="0.25">
      <c r="A129" s="11"/>
      <c r="B129" s="12" t="s">
        <v>1260</v>
      </c>
      <c r="C129" s="13" t="s">
        <v>2111</v>
      </c>
      <c r="D129" s="13" t="s">
        <v>2634</v>
      </c>
      <c r="E129" s="13" t="s">
        <v>767</v>
      </c>
      <c r="F129" s="13" t="s">
        <v>733</v>
      </c>
      <c r="G129" s="13" t="s">
        <v>2635</v>
      </c>
      <c r="H129" s="13" t="s">
        <v>2636</v>
      </c>
      <c r="I129" s="13" t="s">
        <v>2637</v>
      </c>
      <c r="J129" s="13" t="s">
        <v>739</v>
      </c>
      <c r="K129" s="13" t="s">
        <v>735</v>
      </c>
      <c r="L129" s="13" t="s">
        <v>736</v>
      </c>
      <c r="M129" s="13" t="s">
        <v>8962</v>
      </c>
      <c r="N129" s="13" t="s">
        <v>2589</v>
      </c>
    </row>
    <row r="130" spans="1:14" ht="35.450000000000003" customHeight="1" x14ac:dyDescent="0.25">
      <c r="A130" s="11"/>
      <c r="B130" s="12" t="s">
        <v>117</v>
      </c>
      <c r="C130" s="13" t="s">
        <v>2111</v>
      </c>
      <c r="D130" s="13" t="s">
        <v>2638</v>
      </c>
      <c r="E130" s="13" t="s">
        <v>772</v>
      </c>
      <c r="F130" s="13" t="s">
        <v>738</v>
      </c>
      <c r="G130" s="13" t="s">
        <v>2639</v>
      </c>
      <c r="H130" s="13" t="s">
        <v>2640</v>
      </c>
      <c r="I130" s="13" t="s">
        <v>1112</v>
      </c>
      <c r="J130" s="13" t="s">
        <v>739</v>
      </c>
      <c r="K130" s="13" t="s">
        <v>742</v>
      </c>
      <c r="L130" s="13" t="s">
        <v>750</v>
      </c>
      <c r="M130" s="13"/>
      <c r="N130" s="13" t="s">
        <v>10505</v>
      </c>
    </row>
    <row r="131" spans="1:14" ht="35.450000000000003" customHeight="1" x14ac:dyDescent="0.25">
      <c r="A131" s="11"/>
      <c r="B131" s="12" t="s">
        <v>865</v>
      </c>
      <c r="C131" s="13" t="s">
        <v>2111</v>
      </c>
      <c r="D131" s="13" t="s">
        <v>1261</v>
      </c>
      <c r="E131" s="13" t="s">
        <v>804</v>
      </c>
      <c r="F131" s="13" t="s">
        <v>738</v>
      </c>
      <c r="G131" s="13" t="s">
        <v>2641</v>
      </c>
      <c r="H131" s="13" t="s">
        <v>2642</v>
      </c>
      <c r="I131" s="13" t="s">
        <v>2643</v>
      </c>
      <c r="J131" s="13" t="s">
        <v>776</v>
      </c>
      <c r="K131" s="13" t="s">
        <v>745</v>
      </c>
      <c r="L131" s="13" t="s">
        <v>740</v>
      </c>
      <c r="M131" s="13" t="s">
        <v>8963</v>
      </c>
      <c r="N131" s="13" t="s">
        <v>2644</v>
      </c>
    </row>
    <row r="132" spans="1:14" ht="35.450000000000003" customHeight="1" x14ac:dyDescent="0.25">
      <c r="A132" s="11"/>
      <c r="B132" s="12" t="s">
        <v>1262</v>
      </c>
      <c r="C132" s="13" t="s">
        <v>28</v>
      </c>
      <c r="D132" s="13" t="s">
        <v>2645</v>
      </c>
      <c r="E132" s="13" t="s">
        <v>827</v>
      </c>
      <c r="F132" s="13" t="s">
        <v>733</v>
      </c>
      <c r="G132" s="13" t="s">
        <v>2646</v>
      </c>
      <c r="H132" s="13" t="s">
        <v>2647</v>
      </c>
      <c r="I132" s="13" t="s">
        <v>1263</v>
      </c>
      <c r="J132" s="13" t="s">
        <v>793</v>
      </c>
      <c r="K132" s="13" t="s">
        <v>735</v>
      </c>
      <c r="L132" s="13" t="s">
        <v>736</v>
      </c>
      <c r="M132" s="13" t="s">
        <v>8964</v>
      </c>
      <c r="N132" s="13" t="s">
        <v>10506</v>
      </c>
    </row>
    <row r="133" spans="1:14" ht="35.450000000000003" customHeight="1" x14ac:dyDescent="0.25">
      <c r="A133" s="11"/>
      <c r="B133" s="12" t="s">
        <v>1262</v>
      </c>
      <c r="C133" s="13" t="s">
        <v>2111</v>
      </c>
      <c r="D133" s="13" t="s">
        <v>1264</v>
      </c>
      <c r="E133" s="13" t="s">
        <v>759</v>
      </c>
      <c r="F133" s="13" t="s">
        <v>733</v>
      </c>
      <c r="G133" s="13" t="s">
        <v>2648</v>
      </c>
      <c r="H133" s="13" t="s">
        <v>2649</v>
      </c>
      <c r="I133" s="13" t="s">
        <v>2650</v>
      </c>
      <c r="J133" s="13" t="s">
        <v>793</v>
      </c>
      <c r="K133" s="13" t="s">
        <v>753</v>
      </c>
      <c r="L133" s="13" t="s">
        <v>740</v>
      </c>
      <c r="M133" s="13" t="s">
        <v>8965</v>
      </c>
      <c r="N133" s="13" t="s">
        <v>2380</v>
      </c>
    </row>
    <row r="134" spans="1:14" ht="35.450000000000003" customHeight="1" x14ac:dyDescent="0.25">
      <c r="A134" s="11"/>
      <c r="B134" s="12" t="s">
        <v>2651</v>
      </c>
      <c r="C134" s="13" t="s">
        <v>2111</v>
      </c>
      <c r="D134" s="13" t="s">
        <v>2652</v>
      </c>
      <c r="E134" s="13" t="s">
        <v>732</v>
      </c>
      <c r="F134" s="13" t="s">
        <v>766</v>
      </c>
      <c r="G134" s="13" t="s">
        <v>2653</v>
      </c>
      <c r="H134" s="13" t="s">
        <v>2654</v>
      </c>
      <c r="I134" s="13" t="s">
        <v>2655</v>
      </c>
      <c r="J134" s="13" t="s">
        <v>776</v>
      </c>
      <c r="K134" s="13" t="s">
        <v>753</v>
      </c>
      <c r="L134" s="13" t="s">
        <v>801</v>
      </c>
      <c r="M134" s="13"/>
      <c r="N134" s="13" t="s">
        <v>10507</v>
      </c>
    </row>
    <row r="135" spans="1:14" ht="35.450000000000003" customHeight="1" x14ac:dyDescent="0.25">
      <c r="A135" s="11"/>
      <c r="B135" s="12" t="s">
        <v>2656</v>
      </c>
      <c r="C135" s="13" t="s">
        <v>2111</v>
      </c>
      <c r="D135" s="13" t="s">
        <v>2657</v>
      </c>
      <c r="E135" s="13" t="s">
        <v>765</v>
      </c>
      <c r="F135" s="13" t="s">
        <v>766</v>
      </c>
      <c r="G135" s="13" t="s">
        <v>2658</v>
      </c>
      <c r="H135" s="13" t="s">
        <v>2659</v>
      </c>
      <c r="I135" s="13" t="s">
        <v>2660</v>
      </c>
      <c r="J135" s="13" t="s">
        <v>776</v>
      </c>
      <c r="K135" s="13" t="s">
        <v>753</v>
      </c>
      <c r="L135" s="13" t="s">
        <v>801</v>
      </c>
      <c r="M135" s="13" t="s">
        <v>8966</v>
      </c>
      <c r="N135" s="13" t="s">
        <v>2661</v>
      </c>
    </row>
    <row r="136" spans="1:14" ht="35.450000000000003" customHeight="1" x14ac:dyDescent="0.25">
      <c r="A136" s="11"/>
      <c r="B136" s="12" t="s">
        <v>2656</v>
      </c>
      <c r="C136" s="13" t="s">
        <v>26</v>
      </c>
      <c r="D136" s="13" t="s">
        <v>2662</v>
      </c>
      <c r="E136" s="13" t="s">
        <v>804</v>
      </c>
      <c r="F136" s="13" t="s">
        <v>733</v>
      </c>
      <c r="G136" s="13" t="s">
        <v>2663</v>
      </c>
      <c r="H136" s="13" t="s">
        <v>2664</v>
      </c>
      <c r="I136" s="13" t="s">
        <v>2665</v>
      </c>
      <c r="J136" s="13" t="s">
        <v>776</v>
      </c>
      <c r="K136" s="13" t="s">
        <v>735</v>
      </c>
      <c r="L136" s="13" t="s">
        <v>736</v>
      </c>
      <c r="M136" s="13"/>
      <c r="N136" s="13" t="s">
        <v>2337</v>
      </c>
    </row>
    <row r="137" spans="1:14" ht="35.450000000000003" customHeight="1" x14ac:dyDescent="0.25">
      <c r="A137" s="11"/>
      <c r="B137" s="12" t="s">
        <v>2656</v>
      </c>
      <c r="C137" s="13" t="s">
        <v>31</v>
      </c>
      <c r="D137" s="13" t="s">
        <v>2666</v>
      </c>
      <c r="E137" s="13" t="s">
        <v>785</v>
      </c>
      <c r="F137" s="13" t="s">
        <v>733</v>
      </c>
      <c r="G137" s="13" t="s">
        <v>2667</v>
      </c>
      <c r="H137" s="13" t="s">
        <v>2668</v>
      </c>
      <c r="I137" s="13" t="s">
        <v>2669</v>
      </c>
      <c r="J137" s="13" t="s">
        <v>776</v>
      </c>
      <c r="K137" s="13" t="s">
        <v>753</v>
      </c>
      <c r="L137" s="13" t="s">
        <v>736</v>
      </c>
      <c r="M137" s="13" t="s">
        <v>416</v>
      </c>
      <c r="N137" s="13" t="s">
        <v>2315</v>
      </c>
    </row>
    <row r="138" spans="1:14" ht="35.450000000000003" customHeight="1" x14ac:dyDescent="0.25">
      <c r="A138" s="11"/>
      <c r="B138" s="12" t="s">
        <v>2670</v>
      </c>
      <c r="C138" s="13" t="s">
        <v>27</v>
      </c>
      <c r="D138" s="13" t="s">
        <v>2671</v>
      </c>
      <c r="E138" s="13" t="s">
        <v>807</v>
      </c>
      <c r="F138" s="13" t="s">
        <v>733</v>
      </c>
      <c r="G138" s="13" t="s">
        <v>2672</v>
      </c>
      <c r="H138" s="13" t="s">
        <v>2673</v>
      </c>
      <c r="I138" s="13" t="s">
        <v>2674</v>
      </c>
      <c r="J138" s="13" t="s">
        <v>776</v>
      </c>
      <c r="K138" s="13" t="s">
        <v>753</v>
      </c>
      <c r="L138" s="13" t="s">
        <v>736</v>
      </c>
      <c r="M138" s="13" t="s">
        <v>8967</v>
      </c>
      <c r="N138" s="13" t="s">
        <v>2675</v>
      </c>
    </row>
    <row r="139" spans="1:14" ht="35.450000000000003" customHeight="1" x14ac:dyDescent="0.25">
      <c r="A139" s="11"/>
      <c r="B139" s="12" t="s">
        <v>2670</v>
      </c>
      <c r="C139" s="13" t="s">
        <v>2111</v>
      </c>
      <c r="D139" s="13" t="s">
        <v>2676</v>
      </c>
      <c r="E139" s="13" t="s">
        <v>802</v>
      </c>
      <c r="F139" s="13" t="s">
        <v>733</v>
      </c>
      <c r="G139" s="13" t="s">
        <v>2677</v>
      </c>
      <c r="H139" s="13" t="s">
        <v>1243</v>
      </c>
      <c r="I139" s="13" t="s">
        <v>2678</v>
      </c>
      <c r="J139" s="13" t="s">
        <v>776</v>
      </c>
      <c r="K139" s="13" t="s">
        <v>735</v>
      </c>
      <c r="L139" s="13" t="s">
        <v>736</v>
      </c>
      <c r="M139" s="13" t="s">
        <v>8968</v>
      </c>
      <c r="N139" s="13" t="s">
        <v>10508</v>
      </c>
    </row>
    <row r="140" spans="1:14" ht="35.450000000000003" customHeight="1" x14ac:dyDescent="0.25">
      <c r="A140" s="11"/>
      <c r="B140" s="12" t="s">
        <v>2679</v>
      </c>
      <c r="C140" s="13" t="s">
        <v>2111</v>
      </c>
      <c r="D140" s="13" t="s">
        <v>2680</v>
      </c>
      <c r="E140" s="13" t="s">
        <v>828</v>
      </c>
      <c r="F140" s="13" t="s">
        <v>766</v>
      </c>
      <c r="G140" s="13" t="s">
        <v>2681</v>
      </c>
      <c r="H140" s="13" t="s">
        <v>2682</v>
      </c>
      <c r="I140" s="13" t="s">
        <v>2683</v>
      </c>
      <c r="J140" s="13" t="s">
        <v>776</v>
      </c>
      <c r="K140" s="13" t="s">
        <v>735</v>
      </c>
      <c r="L140" s="13" t="s">
        <v>736</v>
      </c>
      <c r="M140" s="13" t="s">
        <v>8969</v>
      </c>
      <c r="N140" s="13" t="s">
        <v>2300</v>
      </c>
    </row>
    <row r="141" spans="1:14" ht="35.450000000000003" customHeight="1" x14ac:dyDescent="0.25">
      <c r="A141" s="11"/>
      <c r="B141" s="12" t="s">
        <v>2684</v>
      </c>
      <c r="C141" s="13" t="s">
        <v>2111</v>
      </c>
      <c r="D141" s="13" t="s">
        <v>2685</v>
      </c>
      <c r="E141" s="13" t="s">
        <v>765</v>
      </c>
      <c r="F141" s="13" t="s">
        <v>733</v>
      </c>
      <c r="G141" s="13" t="s">
        <v>2686</v>
      </c>
      <c r="H141" s="13" t="s">
        <v>2687</v>
      </c>
      <c r="I141" s="13" t="s">
        <v>1964</v>
      </c>
      <c r="J141" s="13" t="s">
        <v>776</v>
      </c>
      <c r="K141" s="13" t="s">
        <v>753</v>
      </c>
      <c r="L141" s="13" t="s">
        <v>736</v>
      </c>
      <c r="M141" s="13" t="s">
        <v>8970</v>
      </c>
      <c r="N141" s="13" t="s">
        <v>10509</v>
      </c>
    </row>
    <row r="142" spans="1:14" ht="35.450000000000003" customHeight="1" x14ac:dyDescent="0.25">
      <c r="A142" s="11"/>
      <c r="B142" s="12" t="s">
        <v>1265</v>
      </c>
      <c r="C142" s="13" t="s">
        <v>1227</v>
      </c>
      <c r="D142" s="13" t="s">
        <v>1266</v>
      </c>
      <c r="E142" s="13" t="s">
        <v>749</v>
      </c>
      <c r="F142" s="13" t="s">
        <v>738</v>
      </c>
      <c r="G142" s="13" t="s">
        <v>2688</v>
      </c>
      <c r="H142" s="13" t="s">
        <v>2689</v>
      </c>
      <c r="I142" s="13" t="s">
        <v>2690</v>
      </c>
      <c r="J142" s="13" t="s">
        <v>734</v>
      </c>
      <c r="K142" s="13" t="s">
        <v>735</v>
      </c>
      <c r="L142" s="13" t="s">
        <v>740</v>
      </c>
      <c r="M142" s="13" t="s">
        <v>8971</v>
      </c>
      <c r="N142" s="13" t="s">
        <v>2691</v>
      </c>
    </row>
    <row r="143" spans="1:14" ht="35.450000000000003" customHeight="1" x14ac:dyDescent="0.25">
      <c r="A143" s="11"/>
      <c r="B143" s="12" t="s">
        <v>118</v>
      </c>
      <c r="C143" s="13" t="s">
        <v>2111</v>
      </c>
      <c r="D143" s="13" t="s">
        <v>2692</v>
      </c>
      <c r="E143" s="13" t="s">
        <v>786</v>
      </c>
      <c r="F143" s="13" t="s">
        <v>733</v>
      </c>
      <c r="G143" s="13" t="s">
        <v>2693</v>
      </c>
      <c r="H143" s="13" t="s">
        <v>2694</v>
      </c>
      <c r="I143" s="13" t="s">
        <v>2695</v>
      </c>
      <c r="J143" s="13" t="s">
        <v>739</v>
      </c>
      <c r="K143" s="13" t="s">
        <v>742</v>
      </c>
      <c r="L143" s="13" t="s">
        <v>740</v>
      </c>
      <c r="M143" s="13" t="s">
        <v>8972</v>
      </c>
      <c r="N143" s="13" t="s">
        <v>10510</v>
      </c>
    </row>
    <row r="144" spans="1:14" ht="35.450000000000003" customHeight="1" x14ac:dyDescent="0.25">
      <c r="A144" s="11"/>
      <c r="B144" s="12" t="s">
        <v>2696</v>
      </c>
      <c r="C144" s="13" t="s">
        <v>79</v>
      </c>
      <c r="D144" s="13" t="s">
        <v>2692</v>
      </c>
      <c r="E144" s="13" t="s">
        <v>786</v>
      </c>
      <c r="F144" s="13" t="s">
        <v>733</v>
      </c>
      <c r="G144" s="13" t="s">
        <v>2697</v>
      </c>
      <c r="H144" s="13" t="s">
        <v>2698</v>
      </c>
      <c r="I144" s="13" t="s">
        <v>2699</v>
      </c>
      <c r="J144" s="13" t="s">
        <v>739</v>
      </c>
      <c r="K144" s="13" t="s">
        <v>745</v>
      </c>
      <c r="L144" s="13" t="s">
        <v>740</v>
      </c>
      <c r="M144" s="13" t="s">
        <v>8973</v>
      </c>
      <c r="N144" s="13" t="s">
        <v>2700</v>
      </c>
    </row>
    <row r="145" spans="1:14" ht="35.450000000000003" customHeight="1" x14ac:dyDescent="0.25">
      <c r="A145" s="11"/>
      <c r="B145" s="12" t="s">
        <v>2701</v>
      </c>
      <c r="C145" s="13" t="s">
        <v>2111</v>
      </c>
      <c r="D145" s="13" t="s">
        <v>2702</v>
      </c>
      <c r="E145" s="13" t="s">
        <v>780</v>
      </c>
      <c r="F145" s="13" t="s">
        <v>733</v>
      </c>
      <c r="G145" s="13" t="s">
        <v>2703</v>
      </c>
      <c r="H145" s="13" t="s">
        <v>2704</v>
      </c>
      <c r="I145" s="13" t="s">
        <v>2705</v>
      </c>
      <c r="J145" s="13" t="s">
        <v>734</v>
      </c>
      <c r="K145" s="13" t="s">
        <v>753</v>
      </c>
      <c r="L145" s="13" t="s">
        <v>736</v>
      </c>
      <c r="M145" s="13" t="s">
        <v>8974</v>
      </c>
      <c r="N145" s="13" t="s">
        <v>2566</v>
      </c>
    </row>
    <row r="146" spans="1:14" ht="35.450000000000003" customHeight="1" x14ac:dyDescent="0.25">
      <c r="A146" s="11"/>
      <c r="B146" s="12" t="s">
        <v>2706</v>
      </c>
      <c r="C146" s="13" t="s">
        <v>2111</v>
      </c>
      <c r="D146" s="13" t="s">
        <v>2707</v>
      </c>
      <c r="E146" s="13" t="s">
        <v>789</v>
      </c>
      <c r="F146" s="13" t="s">
        <v>733</v>
      </c>
      <c r="G146" s="13" t="s">
        <v>2708</v>
      </c>
      <c r="H146" s="13" t="s">
        <v>2709</v>
      </c>
      <c r="I146" s="13" t="s">
        <v>2710</v>
      </c>
      <c r="J146" s="13" t="s">
        <v>739</v>
      </c>
      <c r="K146" s="13" t="s">
        <v>745</v>
      </c>
      <c r="L146" s="13" t="s">
        <v>740</v>
      </c>
      <c r="M146" s="13" t="s">
        <v>8975</v>
      </c>
      <c r="N146" s="13" t="s">
        <v>2300</v>
      </c>
    </row>
    <row r="147" spans="1:14" ht="35.450000000000003" customHeight="1" x14ac:dyDescent="0.25">
      <c r="A147" s="11"/>
      <c r="B147" s="12" t="s">
        <v>2711</v>
      </c>
      <c r="C147" s="13" t="s">
        <v>2111</v>
      </c>
      <c r="D147" s="13" t="s">
        <v>2712</v>
      </c>
      <c r="E147" s="13" t="s">
        <v>792</v>
      </c>
      <c r="F147" s="13" t="s">
        <v>738</v>
      </c>
      <c r="G147" s="13" t="s">
        <v>2713</v>
      </c>
      <c r="H147" s="13" t="s">
        <v>2714</v>
      </c>
      <c r="I147" s="13" t="s">
        <v>2715</v>
      </c>
      <c r="J147" s="13" t="s">
        <v>776</v>
      </c>
      <c r="K147" s="13" t="s">
        <v>745</v>
      </c>
      <c r="L147" s="13" t="s">
        <v>740</v>
      </c>
      <c r="M147" s="13" t="s">
        <v>8976</v>
      </c>
      <c r="N147" s="13" t="s">
        <v>10511</v>
      </c>
    </row>
    <row r="148" spans="1:14" ht="35.450000000000003" customHeight="1" x14ac:dyDescent="0.25">
      <c r="A148" s="11"/>
      <c r="B148" s="12" t="s">
        <v>119</v>
      </c>
      <c r="C148" s="13" t="s">
        <v>79</v>
      </c>
      <c r="D148" s="13" t="s">
        <v>2716</v>
      </c>
      <c r="E148" s="13" t="s">
        <v>762</v>
      </c>
      <c r="F148" s="13" t="s">
        <v>733</v>
      </c>
      <c r="G148" s="13" t="s">
        <v>2717</v>
      </c>
      <c r="H148" s="13" t="s">
        <v>2718</v>
      </c>
      <c r="I148" s="13" t="s">
        <v>2719</v>
      </c>
      <c r="J148" s="13" t="s">
        <v>739</v>
      </c>
      <c r="K148" s="13" t="s">
        <v>745</v>
      </c>
      <c r="L148" s="13" t="s">
        <v>736</v>
      </c>
      <c r="M148" s="13" t="s">
        <v>8977</v>
      </c>
      <c r="N148" s="13" t="s">
        <v>2700</v>
      </c>
    </row>
    <row r="149" spans="1:14" ht="35.450000000000003" customHeight="1" x14ac:dyDescent="0.25">
      <c r="A149" s="11"/>
      <c r="B149" s="12" t="s">
        <v>119</v>
      </c>
      <c r="C149" s="13" t="s">
        <v>2111</v>
      </c>
      <c r="D149" s="13" t="s">
        <v>2720</v>
      </c>
      <c r="E149" s="13" t="s">
        <v>741</v>
      </c>
      <c r="F149" s="13" t="s">
        <v>733</v>
      </c>
      <c r="G149" s="13" t="s">
        <v>2721</v>
      </c>
      <c r="H149" s="13" t="s">
        <v>2722</v>
      </c>
      <c r="I149" s="13" t="s">
        <v>1267</v>
      </c>
      <c r="J149" s="13" t="s">
        <v>739</v>
      </c>
      <c r="K149" s="13" t="s">
        <v>735</v>
      </c>
      <c r="L149" s="13" t="s">
        <v>740</v>
      </c>
      <c r="M149" s="13" t="s">
        <v>8978</v>
      </c>
      <c r="N149" s="13" t="s">
        <v>10512</v>
      </c>
    </row>
    <row r="150" spans="1:14" ht="35.450000000000003" customHeight="1" x14ac:dyDescent="0.25">
      <c r="A150" s="11"/>
      <c r="B150" s="12" t="s">
        <v>119</v>
      </c>
      <c r="C150" s="13" t="s">
        <v>180</v>
      </c>
      <c r="D150" s="13" t="s">
        <v>1269</v>
      </c>
      <c r="E150" s="13" t="s">
        <v>795</v>
      </c>
      <c r="F150" s="13" t="s">
        <v>733</v>
      </c>
      <c r="G150" s="13" t="s">
        <v>2723</v>
      </c>
      <c r="H150" s="13" t="s">
        <v>2724</v>
      </c>
      <c r="I150" s="13" t="s">
        <v>2725</v>
      </c>
      <c r="J150" s="13" t="s">
        <v>734</v>
      </c>
      <c r="K150" s="13" t="s">
        <v>745</v>
      </c>
      <c r="L150" s="13" t="s">
        <v>740</v>
      </c>
      <c r="M150" s="13" t="s">
        <v>8979</v>
      </c>
      <c r="N150" s="13" t="s">
        <v>2726</v>
      </c>
    </row>
    <row r="151" spans="1:14" ht="35.450000000000003" customHeight="1" x14ac:dyDescent="0.25">
      <c r="A151" s="11"/>
      <c r="B151" s="12" t="s">
        <v>120</v>
      </c>
      <c r="C151" s="13" t="s">
        <v>26</v>
      </c>
      <c r="D151" s="13" t="s">
        <v>2727</v>
      </c>
      <c r="E151" s="13" t="s">
        <v>789</v>
      </c>
      <c r="F151" s="13" t="s">
        <v>733</v>
      </c>
      <c r="G151" s="13" t="s">
        <v>2728</v>
      </c>
      <c r="H151" s="13" t="s">
        <v>2729</v>
      </c>
      <c r="I151" s="13" t="s">
        <v>2730</v>
      </c>
      <c r="J151" s="13" t="s">
        <v>793</v>
      </c>
      <c r="K151" s="13" t="s">
        <v>735</v>
      </c>
      <c r="L151" s="13" t="s">
        <v>740</v>
      </c>
      <c r="M151" s="13" t="s">
        <v>8980</v>
      </c>
      <c r="N151" s="13" t="s">
        <v>2337</v>
      </c>
    </row>
    <row r="152" spans="1:14" ht="35.450000000000003" customHeight="1" x14ac:dyDescent="0.25">
      <c r="A152" s="11"/>
      <c r="B152" s="12" t="s">
        <v>1268</v>
      </c>
      <c r="C152" s="13" t="s">
        <v>2111</v>
      </c>
      <c r="D152" s="13" t="s">
        <v>2731</v>
      </c>
      <c r="E152" s="13" t="s">
        <v>810</v>
      </c>
      <c r="F152" s="13" t="s">
        <v>733</v>
      </c>
      <c r="G152" s="13" t="s">
        <v>2732</v>
      </c>
      <c r="H152" s="13" t="s">
        <v>2733</v>
      </c>
      <c r="I152" s="13" t="s">
        <v>2734</v>
      </c>
      <c r="J152" s="13" t="s">
        <v>739</v>
      </c>
      <c r="K152" s="13" t="s">
        <v>735</v>
      </c>
      <c r="L152" s="13" t="s">
        <v>736</v>
      </c>
      <c r="M152" s="13" t="s">
        <v>8981</v>
      </c>
      <c r="N152" s="13" t="s">
        <v>10513</v>
      </c>
    </row>
    <row r="153" spans="1:14" ht="35.450000000000003" customHeight="1" x14ac:dyDescent="0.25">
      <c r="A153" s="11"/>
      <c r="B153" s="12" t="s">
        <v>2735</v>
      </c>
      <c r="C153" s="13" t="s">
        <v>1197</v>
      </c>
      <c r="D153" s="13" t="s">
        <v>2736</v>
      </c>
      <c r="E153" s="13" t="s">
        <v>767</v>
      </c>
      <c r="F153" s="13" t="s">
        <v>733</v>
      </c>
      <c r="G153" s="13" t="s">
        <v>2737</v>
      </c>
      <c r="H153" s="13" t="s">
        <v>2738</v>
      </c>
      <c r="I153" s="13" t="s">
        <v>2739</v>
      </c>
      <c r="J153" s="13" t="s">
        <v>739</v>
      </c>
      <c r="K153" s="13" t="s">
        <v>753</v>
      </c>
      <c r="L153" s="13" t="s">
        <v>736</v>
      </c>
      <c r="M153" s="13" t="s">
        <v>8982</v>
      </c>
      <c r="N153" s="13" t="s">
        <v>2740</v>
      </c>
    </row>
    <row r="154" spans="1:14" ht="35.450000000000003" customHeight="1" x14ac:dyDescent="0.25">
      <c r="A154" s="11"/>
      <c r="B154" s="12" t="s">
        <v>2741</v>
      </c>
      <c r="C154" s="13" t="s">
        <v>1227</v>
      </c>
      <c r="D154" s="13" t="s">
        <v>2742</v>
      </c>
      <c r="E154" s="13" t="s">
        <v>785</v>
      </c>
      <c r="F154" s="13" t="s">
        <v>733</v>
      </c>
      <c r="G154" s="13" t="s">
        <v>2743</v>
      </c>
      <c r="H154" s="13" t="s">
        <v>2744</v>
      </c>
      <c r="I154" s="13" t="s">
        <v>2745</v>
      </c>
      <c r="J154" s="13" t="s">
        <v>739</v>
      </c>
      <c r="K154" s="13" t="s">
        <v>753</v>
      </c>
      <c r="L154" s="13" t="s">
        <v>736</v>
      </c>
      <c r="M154" s="13" t="s">
        <v>8983</v>
      </c>
      <c r="N154" s="13" t="s">
        <v>2691</v>
      </c>
    </row>
    <row r="155" spans="1:14" ht="35.450000000000003" customHeight="1" x14ac:dyDescent="0.25">
      <c r="A155" s="11"/>
      <c r="B155" s="12" t="s">
        <v>2746</v>
      </c>
      <c r="C155" s="13" t="s">
        <v>2111</v>
      </c>
      <c r="D155" s="13" t="s">
        <v>2747</v>
      </c>
      <c r="E155" s="13" t="s">
        <v>767</v>
      </c>
      <c r="F155" s="13" t="s">
        <v>733</v>
      </c>
      <c r="G155" s="13" t="s">
        <v>2748</v>
      </c>
      <c r="H155" s="13" t="s">
        <v>2749</v>
      </c>
      <c r="I155" s="13" t="s">
        <v>2750</v>
      </c>
      <c r="J155" s="13" t="s">
        <v>734</v>
      </c>
      <c r="K155" s="13" t="s">
        <v>735</v>
      </c>
      <c r="L155" s="13" t="s">
        <v>736</v>
      </c>
      <c r="M155" s="13" t="s">
        <v>8984</v>
      </c>
      <c r="N155" s="13" t="s">
        <v>2751</v>
      </c>
    </row>
    <row r="156" spans="1:14" ht="35.450000000000003" customHeight="1" x14ac:dyDescent="0.25">
      <c r="A156" s="11"/>
      <c r="B156" s="12" t="s">
        <v>2752</v>
      </c>
      <c r="C156" s="13" t="s">
        <v>1214</v>
      </c>
      <c r="D156" s="13" t="s">
        <v>2753</v>
      </c>
      <c r="E156" s="13" t="s">
        <v>767</v>
      </c>
      <c r="F156" s="13" t="s">
        <v>733</v>
      </c>
      <c r="G156" s="13" t="s">
        <v>2754</v>
      </c>
      <c r="H156" s="13" t="s">
        <v>2755</v>
      </c>
      <c r="I156" s="13" t="s">
        <v>2756</v>
      </c>
      <c r="J156" s="13" t="s">
        <v>734</v>
      </c>
      <c r="K156" s="13" t="s">
        <v>735</v>
      </c>
      <c r="L156" s="13" t="s">
        <v>736</v>
      </c>
      <c r="M156" s="13" t="s">
        <v>8985</v>
      </c>
      <c r="N156" s="13" t="s">
        <v>2467</v>
      </c>
    </row>
    <row r="157" spans="1:14" ht="35.450000000000003" customHeight="1" x14ac:dyDescent="0.25">
      <c r="A157" s="11"/>
      <c r="B157" s="12" t="s">
        <v>2757</v>
      </c>
      <c r="C157" s="13" t="s">
        <v>2111</v>
      </c>
      <c r="D157" s="13" t="s">
        <v>2758</v>
      </c>
      <c r="E157" s="13" t="s">
        <v>783</v>
      </c>
      <c r="F157" s="13" t="s">
        <v>738</v>
      </c>
      <c r="G157" s="13" t="s">
        <v>2759</v>
      </c>
      <c r="H157" s="13" t="s">
        <v>2760</v>
      </c>
      <c r="I157" s="13" t="s">
        <v>2761</v>
      </c>
      <c r="J157" s="13" t="s">
        <v>734</v>
      </c>
      <c r="K157" s="13" t="s">
        <v>748</v>
      </c>
      <c r="L157" s="13" t="s">
        <v>743</v>
      </c>
      <c r="M157" s="13" t="s">
        <v>8986</v>
      </c>
      <c r="N157" s="13" t="s">
        <v>2762</v>
      </c>
    </row>
    <row r="158" spans="1:14" ht="35.450000000000003" customHeight="1" x14ac:dyDescent="0.25">
      <c r="A158" s="11"/>
      <c r="B158" s="12" t="s">
        <v>2763</v>
      </c>
      <c r="C158" s="13" t="s">
        <v>2111</v>
      </c>
      <c r="D158" s="13" t="s">
        <v>2764</v>
      </c>
      <c r="E158" s="13" t="s">
        <v>791</v>
      </c>
      <c r="F158" s="13" t="s">
        <v>747</v>
      </c>
      <c r="G158" s="13" t="s">
        <v>2765</v>
      </c>
      <c r="H158" s="13" t="s">
        <v>2766</v>
      </c>
      <c r="I158" s="13" t="s">
        <v>2767</v>
      </c>
      <c r="J158" s="13" t="s">
        <v>734</v>
      </c>
      <c r="K158" s="13" t="s">
        <v>745</v>
      </c>
      <c r="L158" s="13" t="s">
        <v>750</v>
      </c>
      <c r="M158" s="13" t="s">
        <v>8987</v>
      </c>
      <c r="N158" s="13" t="s">
        <v>10514</v>
      </c>
    </row>
    <row r="159" spans="1:14" ht="35.450000000000003" customHeight="1" x14ac:dyDescent="0.25">
      <c r="A159" s="11"/>
      <c r="B159" s="12" t="s">
        <v>2768</v>
      </c>
      <c r="C159" s="13" t="s">
        <v>40</v>
      </c>
      <c r="D159" s="13" t="s">
        <v>2769</v>
      </c>
      <c r="E159" s="13" t="s">
        <v>826</v>
      </c>
      <c r="F159" s="13" t="s">
        <v>738</v>
      </c>
      <c r="G159" s="13" t="s">
        <v>2770</v>
      </c>
      <c r="H159" s="13" t="s">
        <v>2771</v>
      </c>
      <c r="I159" s="13" t="s">
        <v>2772</v>
      </c>
      <c r="J159" s="13" t="s">
        <v>776</v>
      </c>
      <c r="K159" s="13" t="s">
        <v>745</v>
      </c>
      <c r="L159" s="13" t="s">
        <v>740</v>
      </c>
      <c r="M159" s="13" t="s">
        <v>8988</v>
      </c>
      <c r="N159" s="13" t="s">
        <v>2773</v>
      </c>
    </row>
    <row r="160" spans="1:14" ht="35.450000000000003" customHeight="1" x14ac:dyDescent="0.25">
      <c r="A160" s="11"/>
      <c r="B160" s="12" t="s">
        <v>121</v>
      </c>
      <c r="C160" s="13" t="s">
        <v>1197</v>
      </c>
      <c r="D160" s="13" t="s">
        <v>2774</v>
      </c>
      <c r="E160" s="13" t="s">
        <v>749</v>
      </c>
      <c r="F160" s="13" t="s">
        <v>733</v>
      </c>
      <c r="G160" s="13" t="s">
        <v>2775</v>
      </c>
      <c r="H160" s="13" t="s">
        <v>2776</v>
      </c>
      <c r="I160" s="13" t="s">
        <v>2777</v>
      </c>
      <c r="J160" s="13" t="s">
        <v>739</v>
      </c>
      <c r="K160" s="13" t="s">
        <v>745</v>
      </c>
      <c r="L160" s="13" t="s">
        <v>750</v>
      </c>
      <c r="M160" s="13" t="s">
        <v>8989</v>
      </c>
      <c r="N160" s="13" t="s">
        <v>2740</v>
      </c>
    </row>
    <row r="161" spans="1:14" ht="35.450000000000003" customHeight="1" x14ac:dyDescent="0.25">
      <c r="A161" s="11"/>
      <c r="B161" s="12" t="s">
        <v>2778</v>
      </c>
      <c r="C161" s="13" t="s">
        <v>2111</v>
      </c>
      <c r="D161" s="13" t="s">
        <v>2779</v>
      </c>
      <c r="E161" s="13" t="s">
        <v>792</v>
      </c>
      <c r="F161" s="13" t="s">
        <v>733</v>
      </c>
      <c r="G161" s="13" t="s">
        <v>2780</v>
      </c>
      <c r="H161" s="13" t="s">
        <v>2781</v>
      </c>
      <c r="I161" s="13" t="s">
        <v>2782</v>
      </c>
      <c r="J161" s="13" t="s">
        <v>776</v>
      </c>
      <c r="K161" s="13" t="s">
        <v>735</v>
      </c>
      <c r="L161" s="13" t="s">
        <v>736</v>
      </c>
      <c r="M161" s="13" t="s">
        <v>8990</v>
      </c>
      <c r="N161" s="13" t="s">
        <v>10515</v>
      </c>
    </row>
    <row r="162" spans="1:14" ht="35.450000000000003" customHeight="1" x14ac:dyDescent="0.25">
      <c r="A162" s="11"/>
      <c r="B162" s="12" t="s">
        <v>122</v>
      </c>
      <c r="C162" s="13" t="s">
        <v>2111</v>
      </c>
      <c r="D162" s="13" t="s">
        <v>2783</v>
      </c>
      <c r="E162" s="13" t="s">
        <v>795</v>
      </c>
      <c r="F162" s="13" t="s">
        <v>766</v>
      </c>
      <c r="G162" s="13" t="s">
        <v>2784</v>
      </c>
      <c r="H162" s="13" t="s">
        <v>2785</v>
      </c>
      <c r="I162" s="13" t="s">
        <v>2786</v>
      </c>
      <c r="J162" s="13" t="s">
        <v>776</v>
      </c>
      <c r="K162" s="13" t="s">
        <v>753</v>
      </c>
      <c r="L162" s="13" t="s">
        <v>801</v>
      </c>
      <c r="M162" s="13" t="s">
        <v>8991</v>
      </c>
      <c r="N162" s="13" t="s">
        <v>10516</v>
      </c>
    </row>
    <row r="163" spans="1:14" ht="35.450000000000003" customHeight="1" x14ac:dyDescent="0.25">
      <c r="A163" s="11"/>
      <c r="B163" s="12" t="s">
        <v>122</v>
      </c>
      <c r="C163" s="13" t="s">
        <v>26</v>
      </c>
      <c r="D163" s="13" t="s">
        <v>123</v>
      </c>
      <c r="E163" s="13" t="s">
        <v>810</v>
      </c>
      <c r="F163" s="13" t="s">
        <v>766</v>
      </c>
      <c r="G163" s="13" t="s">
        <v>2787</v>
      </c>
      <c r="H163" s="13" t="s">
        <v>1270</v>
      </c>
      <c r="I163" s="13" t="s">
        <v>2788</v>
      </c>
      <c r="J163" s="13" t="s">
        <v>776</v>
      </c>
      <c r="K163" s="13" t="s">
        <v>753</v>
      </c>
      <c r="L163" s="13" t="s">
        <v>801</v>
      </c>
      <c r="M163" s="13" t="s">
        <v>8992</v>
      </c>
      <c r="N163" s="13" t="s">
        <v>2391</v>
      </c>
    </row>
    <row r="164" spans="1:14" ht="35.450000000000003" customHeight="1" x14ac:dyDescent="0.25">
      <c r="A164" s="11"/>
      <c r="B164" s="12" t="s">
        <v>122</v>
      </c>
      <c r="C164" s="13" t="s">
        <v>28</v>
      </c>
      <c r="D164" s="13" t="s">
        <v>2789</v>
      </c>
      <c r="E164" s="13" t="s">
        <v>810</v>
      </c>
      <c r="F164" s="13" t="s">
        <v>766</v>
      </c>
      <c r="G164" s="13" t="s">
        <v>2790</v>
      </c>
      <c r="H164" s="13" t="s">
        <v>2791</v>
      </c>
      <c r="I164" s="13" t="s">
        <v>2792</v>
      </c>
      <c r="J164" s="13" t="s">
        <v>776</v>
      </c>
      <c r="K164" s="13" t="s">
        <v>753</v>
      </c>
      <c r="L164" s="13" t="s">
        <v>801</v>
      </c>
      <c r="M164" s="13" t="s">
        <v>8993</v>
      </c>
      <c r="N164" s="13" t="s">
        <v>2793</v>
      </c>
    </row>
    <row r="165" spans="1:14" ht="35.450000000000003" customHeight="1" x14ac:dyDescent="0.25">
      <c r="A165" s="11"/>
      <c r="B165" s="12" t="s">
        <v>124</v>
      </c>
      <c r="C165" s="13" t="s">
        <v>2111</v>
      </c>
      <c r="D165" s="13" t="s">
        <v>2794</v>
      </c>
      <c r="E165" s="13" t="s">
        <v>761</v>
      </c>
      <c r="F165" s="13" t="s">
        <v>738</v>
      </c>
      <c r="G165" s="13" t="s">
        <v>2795</v>
      </c>
      <c r="H165" s="13" t="s">
        <v>2796</v>
      </c>
      <c r="I165" s="13" t="s">
        <v>2797</v>
      </c>
      <c r="J165" s="13" t="s">
        <v>734</v>
      </c>
      <c r="K165" s="13" t="s">
        <v>735</v>
      </c>
      <c r="L165" s="13" t="s">
        <v>736</v>
      </c>
      <c r="M165" s="13" t="s">
        <v>8994</v>
      </c>
      <c r="N165" s="13" t="s">
        <v>2798</v>
      </c>
    </row>
    <row r="166" spans="1:14" ht="35.450000000000003" customHeight="1" x14ac:dyDescent="0.25">
      <c r="A166" s="11"/>
      <c r="B166" s="12" t="s">
        <v>2799</v>
      </c>
      <c r="C166" s="13" t="s">
        <v>2111</v>
      </c>
      <c r="D166" s="13" t="s">
        <v>2800</v>
      </c>
      <c r="E166" s="13" t="s">
        <v>818</v>
      </c>
      <c r="F166" s="13" t="s">
        <v>733</v>
      </c>
      <c r="G166" s="13" t="s">
        <v>2801</v>
      </c>
      <c r="H166" s="13" t="s">
        <v>2802</v>
      </c>
      <c r="I166" s="13" t="s">
        <v>2803</v>
      </c>
      <c r="J166" s="13" t="s">
        <v>776</v>
      </c>
      <c r="K166" s="13" t="s">
        <v>753</v>
      </c>
      <c r="L166" s="13" t="s">
        <v>801</v>
      </c>
      <c r="M166" s="13" t="s">
        <v>8995</v>
      </c>
      <c r="N166" s="13" t="s">
        <v>10517</v>
      </c>
    </row>
    <row r="167" spans="1:14" ht="35.450000000000003" customHeight="1" x14ac:dyDescent="0.25">
      <c r="A167" s="11"/>
      <c r="B167" s="12" t="s">
        <v>2804</v>
      </c>
      <c r="C167" s="13" t="s">
        <v>2111</v>
      </c>
      <c r="D167" s="13" t="s">
        <v>2805</v>
      </c>
      <c r="E167" s="13" t="s">
        <v>749</v>
      </c>
      <c r="F167" s="13" t="s">
        <v>738</v>
      </c>
      <c r="G167" s="13" t="s">
        <v>2806</v>
      </c>
      <c r="H167" s="13" t="s">
        <v>2807</v>
      </c>
      <c r="I167" s="13" t="s">
        <v>2808</v>
      </c>
      <c r="J167" s="13" t="s">
        <v>739</v>
      </c>
      <c r="K167" s="13" t="s">
        <v>742</v>
      </c>
      <c r="L167" s="13" t="s">
        <v>750</v>
      </c>
      <c r="M167" s="13" t="s">
        <v>8996</v>
      </c>
      <c r="N167" s="13" t="s">
        <v>10518</v>
      </c>
    </row>
    <row r="168" spans="1:14" ht="35.450000000000003" customHeight="1" x14ac:dyDescent="0.25">
      <c r="A168" s="11"/>
      <c r="B168" s="12" t="s">
        <v>2809</v>
      </c>
      <c r="C168" s="13" t="s">
        <v>26</v>
      </c>
      <c r="D168" s="13" t="s">
        <v>2810</v>
      </c>
      <c r="E168" s="13" t="s">
        <v>824</v>
      </c>
      <c r="F168" s="13" t="s">
        <v>766</v>
      </c>
      <c r="G168" s="13" t="s">
        <v>2811</v>
      </c>
      <c r="H168" s="13" t="s">
        <v>2812</v>
      </c>
      <c r="I168" s="13" t="s">
        <v>2813</v>
      </c>
      <c r="J168" s="13" t="s">
        <v>776</v>
      </c>
      <c r="K168" s="13" t="s">
        <v>753</v>
      </c>
      <c r="L168" s="13" t="s">
        <v>801</v>
      </c>
      <c r="M168" s="13"/>
      <c r="N168" s="13" t="s">
        <v>10519</v>
      </c>
    </row>
    <row r="169" spans="1:14" ht="35.450000000000003" customHeight="1" x14ac:dyDescent="0.25">
      <c r="A169" s="11"/>
      <c r="B169" s="12" t="s">
        <v>125</v>
      </c>
      <c r="C169" s="13" t="s">
        <v>2111</v>
      </c>
      <c r="D169" s="13" t="s">
        <v>2814</v>
      </c>
      <c r="E169" s="13" t="s">
        <v>829</v>
      </c>
      <c r="F169" s="13" t="s">
        <v>733</v>
      </c>
      <c r="G169" s="13" t="s">
        <v>2815</v>
      </c>
      <c r="H169" s="13" t="s">
        <v>2816</v>
      </c>
      <c r="I169" s="13" t="s">
        <v>2817</v>
      </c>
      <c r="J169" s="13" t="s">
        <v>739</v>
      </c>
      <c r="K169" s="13" t="s">
        <v>745</v>
      </c>
      <c r="L169" s="13" t="s">
        <v>740</v>
      </c>
      <c r="M169" s="13"/>
      <c r="N169" s="13" t="s">
        <v>10520</v>
      </c>
    </row>
    <row r="170" spans="1:14" ht="35.450000000000003" customHeight="1" x14ac:dyDescent="0.25">
      <c r="A170" s="11"/>
      <c r="B170" s="12" t="s">
        <v>2818</v>
      </c>
      <c r="C170" s="13" t="s">
        <v>2111</v>
      </c>
      <c r="D170" s="13" t="s">
        <v>2819</v>
      </c>
      <c r="E170" s="13" t="s">
        <v>800</v>
      </c>
      <c r="F170" s="13" t="s">
        <v>738</v>
      </c>
      <c r="G170" s="13" t="s">
        <v>2820</v>
      </c>
      <c r="H170" s="13" t="s">
        <v>2821</v>
      </c>
      <c r="I170" s="13" t="s">
        <v>2822</v>
      </c>
      <c r="J170" s="13" t="s">
        <v>739</v>
      </c>
      <c r="K170" s="13" t="s">
        <v>735</v>
      </c>
      <c r="L170" s="13" t="s">
        <v>740</v>
      </c>
      <c r="M170" s="13" t="s">
        <v>8997</v>
      </c>
      <c r="N170" s="13" t="s">
        <v>2823</v>
      </c>
    </row>
    <row r="171" spans="1:14" ht="35.450000000000003" customHeight="1" x14ac:dyDescent="0.25">
      <c r="A171" s="11"/>
      <c r="B171" s="12" t="s">
        <v>54</v>
      </c>
      <c r="C171" s="13" t="s">
        <v>29</v>
      </c>
      <c r="D171" s="13" t="s">
        <v>837</v>
      </c>
      <c r="E171" s="13" t="s">
        <v>761</v>
      </c>
      <c r="F171" s="13" t="s">
        <v>738</v>
      </c>
      <c r="G171" s="13" t="s">
        <v>2824</v>
      </c>
      <c r="H171" s="13" t="s">
        <v>2825</v>
      </c>
      <c r="I171" s="13" t="s">
        <v>2826</v>
      </c>
      <c r="J171" s="13" t="s">
        <v>776</v>
      </c>
      <c r="K171" s="13" t="s">
        <v>735</v>
      </c>
      <c r="L171" s="13" t="s">
        <v>736</v>
      </c>
      <c r="M171" s="13"/>
      <c r="N171" s="13" t="s">
        <v>10493</v>
      </c>
    </row>
    <row r="172" spans="1:14" ht="35.450000000000003" customHeight="1" x14ac:dyDescent="0.25">
      <c r="A172" s="11"/>
      <c r="B172" s="12" t="s">
        <v>30</v>
      </c>
      <c r="C172" s="13" t="s">
        <v>27</v>
      </c>
      <c r="D172" s="13" t="s">
        <v>2827</v>
      </c>
      <c r="E172" s="13" t="s">
        <v>741</v>
      </c>
      <c r="F172" s="13" t="s">
        <v>752</v>
      </c>
      <c r="G172" s="13" t="s">
        <v>2828</v>
      </c>
      <c r="H172" s="13" t="s">
        <v>2829</v>
      </c>
      <c r="I172" s="13" t="s">
        <v>2830</v>
      </c>
      <c r="J172" s="13" t="s">
        <v>734</v>
      </c>
      <c r="K172" s="13" t="s">
        <v>742</v>
      </c>
      <c r="L172" s="13" t="s">
        <v>750</v>
      </c>
      <c r="M172" s="13" t="s">
        <v>8998</v>
      </c>
      <c r="N172" s="13" t="s">
        <v>2675</v>
      </c>
    </row>
    <row r="173" spans="1:14" ht="35.450000000000003" customHeight="1" x14ac:dyDescent="0.25">
      <c r="A173" s="11"/>
      <c r="B173" s="12" t="s">
        <v>30</v>
      </c>
      <c r="C173" s="13" t="s">
        <v>28</v>
      </c>
      <c r="D173" s="13" t="s">
        <v>2831</v>
      </c>
      <c r="E173" s="13" t="s">
        <v>775</v>
      </c>
      <c r="F173" s="13" t="s">
        <v>738</v>
      </c>
      <c r="G173" s="13" t="s">
        <v>2832</v>
      </c>
      <c r="H173" s="13" t="s">
        <v>2833</v>
      </c>
      <c r="I173" s="13" t="s">
        <v>2834</v>
      </c>
      <c r="J173" s="13" t="s">
        <v>776</v>
      </c>
      <c r="K173" s="13" t="s">
        <v>742</v>
      </c>
      <c r="L173" s="13" t="s">
        <v>750</v>
      </c>
      <c r="M173" s="13" t="s">
        <v>8999</v>
      </c>
      <c r="N173" s="13" t="s">
        <v>2793</v>
      </c>
    </row>
    <row r="174" spans="1:14" ht="35.450000000000003" customHeight="1" x14ac:dyDescent="0.25">
      <c r="A174" s="11"/>
      <c r="B174" s="14" t="s">
        <v>30</v>
      </c>
      <c r="C174" s="13" t="s">
        <v>2111</v>
      </c>
      <c r="D174" s="13" t="s">
        <v>1274</v>
      </c>
      <c r="E174" s="13" t="s">
        <v>761</v>
      </c>
      <c r="F174" s="13" t="s">
        <v>752</v>
      </c>
      <c r="G174" s="13" t="s">
        <v>2835</v>
      </c>
      <c r="H174" s="13" t="s">
        <v>2836</v>
      </c>
      <c r="I174" s="13" t="s">
        <v>2837</v>
      </c>
      <c r="J174" s="13" t="s">
        <v>734</v>
      </c>
      <c r="K174" s="13" t="s">
        <v>742</v>
      </c>
      <c r="L174" s="13" t="s">
        <v>750</v>
      </c>
      <c r="M174" s="13"/>
      <c r="N174" s="13" t="s">
        <v>10521</v>
      </c>
    </row>
    <row r="175" spans="1:14" ht="35.450000000000003" customHeight="1" x14ac:dyDescent="0.25">
      <c r="A175" s="11"/>
      <c r="B175" s="12" t="s">
        <v>30</v>
      </c>
      <c r="C175" s="13" t="s">
        <v>26</v>
      </c>
      <c r="D175" s="13" t="s">
        <v>1272</v>
      </c>
      <c r="E175" s="13" t="s">
        <v>744</v>
      </c>
      <c r="F175" s="13" t="s">
        <v>738</v>
      </c>
      <c r="G175" s="13" t="s">
        <v>2838</v>
      </c>
      <c r="H175" s="13" t="s">
        <v>1273</v>
      </c>
      <c r="I175" s="13" t="s">
        <v>2839</v>
      </c>
      <c r="J175" s="13" t="s">
        <v>739</v>
      </c>
      <c r="K175" s="13" t="s">
        <v>745</v>
      </c>
      <c r="L175" s="13" t="s">
        <v>740</v>
      </c>
      <c r="M175" s="13" t="s">
        <v>9000</v>
      </c>
      <c r="N175" s="13" t="s">
        <v>2337</v>
      </c>
    </row>
    <row r="176" spans="1:14" ht="35.450000000000003" customHeight="1" x14ac:dyDescent="0.25">
      <c r="A176" s="11"/>
      <c r="B176" s="12" t="s">
        <v>30</v>
      </c>
      <c r="C176" s="13" t="s">
        <v>1227</v>
      </c>
      <c r="D176" s="13" t="s">
        <v>1092</v>
      </c>
      <c r="E176" s="13" t="s">
        <v>829</v>
      </c>
      <c r="F176" s="13" t="s">
        <v>733</v>
      </c>
      <c r="G176" s="13" t="s">
        <v>2840</v>
      </c>
      <c r="H176" s="13" t="s">
        <v>1271</v>
      </c>
      <c r="I176" s="13" t="s">
        <v>2841</v>
      </c>
      <c r="J176" s="13" t="s">
        <v>776</v>
      </c>
      <c r="K176" s="13" t="s">
        <v>735</v>
      </c>
      <c r="L176" s="13" t="s">
        <v>736</v>
      </c>
      <c r="M176" s="13" t="s">
        <v>9001</v>
      </c>
      <c r="N176" s="13" t="s">
        <v>10522</v>
      </c>
    </row>
    <row r="177" spans="1:14" ht="35.450000000000003" customHeight="1" x14ac:dyDescent="0.25">
      <c r="A177" s="11"/>
      <c r="B177" s="12" t="s">
        <v>30</v>
      </c>
      <c r="C177" s="13" t="s">
        <v>31</v>
      </c>
      <c r="D177" s="13" t="s">
        <v>2842</v>
      </c>
      <c r="E177" s="13" t="s">
        <v>757</v>
      </c>
      <c r="F177" s="13" t="s">
        <v>733</v>
      </c>
      <c r="G177" s="13" t="s">
        <v>2843</v>
      </c>
      <c r="H177" s="13" t="s">
        <v>1150</v>
      </c>
      <c r="I177" s="13" t="s">
        <v>2844</v>
      </c>
      <c r="J177" s="13" t="s">
        <v>739</v>
      </c>
      <c r="K177" s="13" t="s">
        <v>735</v>
      </c>
      <c r="L177" s="13" t="s">
        <v>736</v>
      </c>
      <c r="M177" s="13" t="s">
        <v>9002</v>
      </c>
      <c r="N177" s="13" t="s">
        <v>2315</v>
      </c>
    </row>
    <row r="178" spans="1:14" ht="35.450000000000003" customHeight="1" x14ac:dyDescent="0.25">
      <c r="A178" s="11"/>
      <c r="B178" s="14" t="s">
        <v>1275</v>
      </c>
      <c r="C178" s="13" t="s">
        <v>2111</v>
      </c>
      <c r="D178" s="13" t="s">
        <v>1276</v>
      </c>
      <c r="E178" s="13" t="s">
        <v>764</v>
      </c>
      <c r="F178" s="13" t="s">
        <v>738</v>
      </c>
      <c r="G178" s="13" t="s">
        <v>2845</v>
      </c>
      <c r="H178" s="13" t="s">
        <v>2846</v>
      </c>
      <c r="I178" s="13" t="s">
        <v>2847</v>
      </c>
      <c r="J178" s="13" t="s">
        <v>739</v>
      </c>
      <c r="K178" s="13" t="s">
        <v>745</v>
      </c>
      <c r="L178" s="13" t="s">
        <v>740</v>
      </c>
      <c r="M178" s="13" t="s">
        <v>9003</v>
      </c>
      <c r="N178" s="13" t="s">
        <v>2661</v>
      </c>
    </row>
    <row r="179" spans="1:14" ht="35.450000000000003" customHeight="1" x14ac:dyDescent="0.25">
      <c r="A179" s="11"/>
      <c r="B179" s="12" t="s">
        <v>943</v>
      </c>
      <c r="C179" s="13" t="s">
        <v>32</v>
      </c>
      <c r="D179" s="13" t="s">
        <v>1277</v>
      </c>
      <c r="E179" s="13" t="s">
        <v>759</v>
      </c>
      <c r="F179" s="13" t="s">
        <v>738</v>
      </c>
      <c r="G179" s="13" t="s">
        <v>2848</v>
      </c>
      <c r="H179" s="13" t="s">
        <v>1278</v>
      </c>
      <c r="I179" s="13" t="s">
        <v>2849</v>
      </c>
      <c r="J179" s="13" t="s">
        <v>776</v>
      </c>
      <c r="K179" s="13" t="s">
        <v>742</v>
      </c>
      <c r="L179" s="13" t="s">
        <v>750</v>
      </c>
      <c r="M179" s="13" t="s">
        <v>9004</v>
      </c>
      <c r="N179" s="13" t="s">
        <v>2850</v>
      </c>
    </row>
    <row r="180" spans="1:14" ht="35.450000000000003" customHeight="1" x14ac:dyDescent="0.25">
      <c r="A180" s="11"/>
      <c r="B180" s="12" t="s">
        <v>63</v>
      </c>
      <c r="C180" s="13" t="s">
        <v>26</v>
      </c>
      <c r="D180" s="13" t="s">
        <v>854</v>
      </c>
      <c r="E180" s="13" t="s">
        <v>810</v>
      </c>
      <c r="F180" s="13" t="s">
        <v>733</v>
      </c>
      <c r="G180" s="13" t="s">
        <v>2851</v>
      </c>
      <c r="H180" s="13" t="s">
        <v>2852</v>
      </c>
      <c r="I180" s="13" t="s">
        <v>2853</v>
      </c>
      <c r="J180" s="13" t="s">
        <v>734</v>
      </c>
      <c r="K180" s="13" t="s">
        <v>753</v>
      </c>
      <c r="L180" s="13" t="s">
        <v>736</v>
      </c>
      <c r="M180" s="13" t="s">
        <v>9005</v>
      </c>
      <c r="N180" s="13" t="s">
        <v>2391</v>
      </c>
    </row>
    <row r="181" spans="1:14" ht="35.450000000000003" customHeight="1" x14ac:dyDescent="0.25">
      <c r="A181" s="11"/>
      <c r="B181" s="12" t="s">
        <v>1107</v>
      </c>
      <c r="C181" s="13" t="s">
        <v>27</v>
      </c>
      <c r="D181" s="13" t="s">
        <v>1281</v>
      </c>
      <c r="E181" s="13" t="s">
        <v>789</v>
      </c>
      <c r="F181" s="13" t="s">
        <v>738</v>
      </c>
      <c r="G181" s="13" t="s">
        <v>2854</v>
      </c>
      <c r="H181" s="13" t="s">
        <v>2855</v>
      </c>
      <c r="I181" s="13" t="s">
        <v>2856</v>
      </c>
      <c r="J181" s="13" t="s">
        <v>776</v>
      </c>
      <c r="K181" s="13" t="s">
        <v>745</v>
      </c>
      <c r="L181" s="13" t="s">
        <v>740</v>
      </c>
      <c r="M181" s="13"/>
      <c r="N181" s="13" t="s">
        <v>2675</v>
      </c>
    </row>
    <row r="182" spans="1:14" ht="35.450000000000003" customHeight="1" x14ac:dyDescent="0.25">
      <c r="A182" s="11"/>
      <c r="B182" s="12" t="s">
        <v>1107</v>
      </c>
      <c r="C182" s="13" t="s">
        <v>1227</v>
      </c>
      <c r="D182" s="13" t="s">
        <v>1279</v>
      </c>
      <c r="E182" s="13" t="s">
        <v>787</v>
      </c>
      <c r="F182" s="13" t="s">
        <v>766</v>
      </c>
      <c r="G182" s="13" t="s">
        <v>2857</v>
      </c>
      <c r="H182" s="13" t="s">
        <v>1280</v>
      </c>
      <c r="I182" s="13" t="s">
        <v>2858</v>
      </c>
      <c r="J182" s="13" t="s">
        <v>739</v>
      </c>
      <c r="K182" s="13" t="s">
        <v>745</v>
      </c>
      <c r="L182" s="13" t="s">
        <v>740</v>
      </c>
      <c r="M182" s="13"/>
      <c r="N182" s="13" t="s">
        <v>2691</v>
      </c>
    </row>
    <row r="183" spans="1:14" ht="35.450000000000003" customHeight="1" x14ac:dyDescent="0.25">
      <c r="A183" s="11"/>
      <c r="B183" s="12" t="s">
        <v>814</v>
      </c>
      <c r="C183" s="13" t="s">
        <v>26</v>
      </c>
      <c r="D183" s="13" t="s">
        <v>1282</v>
      </c>
      <c r="E183" s="13" t="s">
        <v>829</v>
      </c>
      <c r="F183" s="13" t="s">
        <v>738</v>
      </c>
      <c r="G183" s="13" t="s">
        <v>2859</v>
      </c>
      <c r="H183" s="13" t="s">
        <v>2860</v>
      </c>
      <c r="I183" s="13" t="s">
        <v>2861</v>
      </c>
      <c r="J183" s="13" t="s">
        <v>734</v>
      </c>
      <c r="K183" s="13" t="s">
        <v>745</v>
      </c>
      <c r="L183" s="13" t="s">
        <v>736</v>
      </c>
      <c r="M183" s="13"/>
      <c r="N183" s="13" t="s">
        <v>2337</v>
      </c>
    </row>
    <row r="184" spans="1:14" ht="35.450000000000003" customHeight="1" x14ac:dyDescent="0.25">
      <c r="A184" s="11"/>
      <c r="B184" s="12" t="s">
        <v>1129</v>
      </c>
      <c r="C184" s="13" t="s">
        <v>2111</v>
      </c>
      <c r="D184" s="13" t="s">
        <v>2862</v>
      </c>
      <c r="E184" s="13" t="s">
        <v>787</v>
      </c>
      <c r="F184" s="13" t="s">
        <v>738</v>
      </c>
      <c r="G184" s="13" t="s">
        <v>2863</v>
      </c>
      <c r="H184" s="13" t="s">
        <v>2864</v>
      </c>
      <c r="I184" s="13" t="s">
        <v>2865</v>
      </c>
      <c r="J184" s="13" t="s">
        <v>739</v>
      </c>
      <c r="K184" s="13" t="s">
        <v>745</v>
      </c>
      <c r="L184" s="13" t="s">
        <v>736</v>
      </c>
      <c r="M184" s="13"/>
      <c r="N184" s="13" t="s">
        <v>10523</v>
      </c>
    </row>
    <row r="185" spans="1:14" ht="35.450000000000003" customHeight="1" x14ac:dyDescent="0.25">
      <c r="A185" s="11"/>
      <c r="B185" s="12" t="s">
        <v>1283</v>
      </c>
      <c r="C185" s="13" t="s">
        <v>2111</v>
      </c>
      <c r="D185" s="13" t="s">
        <v>2866</v>
      </c>
      <c r="E185" s="13" t="s">
        <v>749</v>
      </c>
      <c r="F185" s="13" t="s">
        <v>738</v>
      </c>
      <c r="G185" s="13" t="s">
        <v>2867</v>
      </c>
      <c r="H185" s="13" t="s">
        <v>2868</v>
      </c>
      <c r="I185" s="13" t="s">
        <v>2869</v>
      </c>
      <c r="J185" s="13" t="s">
        <v>734</v>
      </c>
      <c r="K185" s="13" t="s">
        <v>745</v>
      </c>
      <c r="L185" s="13" t="s">
        <v>740</v>
      </c>
      <c r="M185" s="13" t="s">
        <v>9006</v>
      </c>
      <c r="N185" s="13" t="s">
        <v>2142</v>
      </c>
    </row>
    <row r="186" spans="1:14" ht="35.450000000000003" customHeight="1" x14ac:dyDescent="0.25">
      <c r="A186" s="11"/>
      <c r="B186" s="12" t="s">
        <v>33</v>
      </c>
      <c r="C186" s="13" t="s">
        <v>2111</v>
      </c>
      <c r="D186" s="13" t="s">
        <v>1284</v>
      </c>
      <c r="E186" s="13" t="s">
        <v>787</v>
      </c>
      <c r="F186" s="13" t="s">
        <v>733</v>
      </c>
      <c r="G186" s="13" t="s">
        <v>2870</v>
      </c>
      <c r="H186" s="13" t="s">
        <v>1285</v>
      </c>
      <c r="I186" s="13" t="s">
        <v>2871</v>
      </c>
      <c r="J186" s="13" t="s">
        <v>739</v>
      </c>
      <c r="K186" s="13" t="s">
        <v>735</v>
      </c>
      <c r="L186" s="13" t="s">
        <v>736</v>
      </c>
      <c r="M186" s="13" t="s">
        <v>9007</v>
      </c>
      <c r="N186" s="13" t="s">
        <v>2872</v>
      </c>
    </row>
    <row r="187" spans="1:14" ht="35.450000000000003" customHeight="1" x14ac:dyDescent="0.25">
      <c r="A187" s="11"/>
      <c r="B187" s="12" t="s">
        <v>34</v>
      </c>
      <c r="C187" s="13" t="s">
        <v>2111</v>
      </c>
      <c r="D187" s="13" t="s">
        <v>2873</v>
      </c>
      <c r="E187" s="13" t="s">
        <v>787</v>
      </c>
      <c r="F187" s="13" t="s">
        <v>733</v>
      </c>
      <c r="G187" s="13" t="s">
        <v>2874</v>
      </c>
      <c r="H187" s="13" t="s">
        <v>2875</v>
      </c>
      <c r="I187" s="13" t="s">
        <v>2876</v>
      </c>
      <c r="J187" s="13" t="s">
        <v>739</v>
      </c>
      <c r="K187" s="13" t="s">
        <v>753</v>
      </c>
      <c r="L187" s="13" t="s">
        <v>736</v>
      </c>
      <c r="M187" s="13" t="s">
        <v>9008</v>
      </c>
      <c r="N187" s="13" t="s">
        <v>10524</v>
      </c>
    </row>
    <row r="188" spans="1:14" ht="35.450000000000003" customHeight="1" x14ac:dyDescent="0.25">
      <c r="A188" s="11"/>
      <c r="B188" s="12" t="s">
        <v>35</v>
      </c>
      <c r="C188" s="13" t="s">
        <v>2111</v>
      </c>
      <c r="D188" s="13" t="s">
        <v>2877</v>
      </c>
      <c r="E188" s="13" t="s">
        <v>777</v>
      </c>
      <c r="F188" s="13" t="s">
        <v>738</v>
      </c>
      <c r="G188" s="13" t="s">
        <v>2878</v>
      </c>
      <c r="H188" s="13" t="s">
        <v>2879</v>
      </c>
      <c r="I188" s="13" t="s">
        <v>2880</v>
      </c>
      <c r="J188" s="13" t="s">
        <v>734</v>
      </c>
      <c r="K188" s="13" t="s">
        <v>745</v>
      </c>
      <c r="L188" s="13" t="s">
        <v>750</v>
      </c>
      <c r="M188" s="13" t="s">
        <v>9009</v>
      </c>
      <c r="N188" s="13" t="s">
        <v>10525</v>
      </c>
    </row>
    <row r="189" spans="1:14" ht="35.450000000000003" customHeight="1" x14ac:dyDescent="0.25">
      <c r="A189" s="11"/>
      <c r="B189" s="12" t="s">
        <v>1286</v>
      </c>
      <c r="C189" s="13" t="s">
        <v>2111</v>
      </c>
      <c r="D189" s="13" t="s">
        <v>2881</v>
      </c>
      <c r="E189" s="13" t="s">
        <v>773</v>
      </c>
      <c r="F189" s="13" t="s">
        <v>733</v>
      </c>
      <c r="G189" s="13" t="s">
        <v>2882</v>
      </c>
      <c r="H189" s="13" t="s">
        <v>2883</v>
      </c>
      <c r="I189" s="13" t="s">
        <v>2884</v>
      </c>
      <c r="J189" s="13" t="s">
        <v>734</v>
      </c>
      <c r="K189" s="13" t="s">
        <v>753</v>
      </c>
      <c r="L189" s="13" t="s">
        <v>736</v>
      </c>
      <c r="M189" s="13" t="s">
        <v>9010</v>
      </c>
      <c r="N189" s="13" t="s">
        <v>2885</v>
      </c>
    </row>
    <row r="190" spans="1:14" ht="35.450000000000003" customHeight="1" x14ac:dyDescent="0.25">
      <c r="A190" s="11"/>
      <c r="B190" s="12" t="s">
        <v>64</v>
      </c>
      <c r="C190" s="13" t="s">
        <v>29</v>
      </c>
      <c r="D190" s="13" t="s">
        <v>1287</v>
      </c>
      <c r="E190" s="13" t="s">
        <v>757</v>
      </c>
      <c r="F190" s="13" t="s">
        <v>738</v>
      </c>
      <c r="G190" s="13" t="s">
        <v>2886</v>
      </c>
      <c r="H190" s="13" t="s">
        <v>2887</v>
      </c>
      <c r="I190" s="13" t="s">
        <v>2888</v>
      </c>
      <c r="J190" s="13" t="s">
        <v>739</v>
      </c>
      <c r="K190" s="13" t="s">
        <v>745</v>
      </c>
      <c r="L190" s="13" t="s">
        <v>740</v>
      </c>
      <c r="M190" s="13"/>
      <c r="N190" s="13" t="s">
        <v>2889</v>
      </c>
    </row>
    <row r="191" spans="1:14" ht="35.450000000000003" customHeight="1" x14ac:dyDescent="0.25">
      <c r="A191" s="11"/>
      <c r="B191" s="12" t="s">
        <v>2890</v>
      </c>
      <c r="C191" s="13" t="s">
        <v>2111</v>
      </c>
      <c r="D191" s="13" t="s">
        <v>2891</v>
      </c>
      <c r="E191" s="13" t="s">
        <v>869</v>
      </c>
      <c r="F191" s="13" t="s">
        <v>766</v>
      </c>
      <c r="G191" s="13" t="s">
        <v>2892</v>
      </c>
      <c r="H191" s="13" t="s">
        <v>2893</v>
      </c>
      <c r="I191" s="13" t="s">
        <v>2894</v>
      </c>
      <c r="J191" s="13" t="s">
        <v>776</v>
      </c>
      <c r="K191" s="13" t="s">
        <v>753</v>
      </c>
      <c r="L191" s="13" t="s">
        <v>801</v>
      </c>
      <c r="M191" s="13"/>
      <c r="N191" s="13" t="s">
        <v>2137</v>
      </c>
    </row>
    <row r="192" spans="1:14" ht="35.450000000000003" customHeight="1" x14ac:dyDescent="0.25">
      <c r="A192" s="11"/>
      <c r="B192" s="12" t="s">
        <v>883</v>
      </c>
      <c r="C192" s="13" t="s">
        <v>2111</v>
      </c>
      <c r="D192" s="13" t="s">
        <v>2895</v>
      </c>
      <c r="E192" s="13" t="s">
        <v>834</v>
      </c>
      <c r="F192" s="13" t="s">
        <v>738</v>
      </c>
      <c r="G192" s="13" t="s">
        <v>2896</v>
      </c>
      <c r="H192" s="13" t="s">
        <v>2897</v>
      </c>
      <c r="I192" s="13" t="s">
        <v>2898</v>
      </c>
      <c r="J192" s="13" t="s">
        <v>776</v>
      </c>
      <c r="K192" s="13" t="s">
        <v>745</v>
      </c>
      <c r="L192" s="13" t="s">
        <v>740</v>
      </c>
      <c r="M192" s="13" t="s">
        <v>9011</v>
      </c>
      <c r="N192" s="13" t="s">
        <v>10526</v>
      </c>
    </row>
    <row r="193" spans="1:14" ht="35.450000000000003" customHeight="1" x14ac:dyDescent="0.25">
      <c r="A193" s="11"/>
      <c r="B193" s="12" t="s">
        <v>1288</v>
      </c>
      <c r="C193" s="13" t="s">
        <v>2111</v>
      </c>
      <c r="D193" s="13" t="s">
        <v>2899</v>
      </c>
      <c r="E193" s="13" t="s">
        <v>770</v>
      </c>
      <c r="F193" s="13" t="s">
        <v>733</v>
      </c>
      <c r="G193" s="13" t="s">
        <v>2900</v>
      </c>
      <c r="H193" s="13" t="s">
        <v>2901</v>
      </c>
      <c r="I193" s="13" t="s">
        <v>2902</v>
      </c>
      <c r="J193" s="13" t="s">
        <v>776</v>
      </c>
      <c r="K193" s="13" t="s">
        <v>745</v>
      </c>
      <c r="L193" s="13" t="s">
        <v>740</v>
      </c>
      <c r="M193" s="13" t="s">
        <v>9012</v>
      </c>
      <c r="N193" s="13" t="s">
        <v>10527</v>
      </c>
    </row>
    <row r="194" spans="1:14" ht="35.450000000000003" customHeight="1" x14ac:dyDescent="0.25">
      <c r="A194" s="11"/>
      <c r="B194" s="12" t="s">
        <v>1288</v>
      </c>
      <c r="C194" s="13" t="s">
        <v>28</v>
      </c>
      <c r="D194" s="13" t="s">
        <v>2903</v>
      </c>
      <c r="E194" s="13" t="s">
        <v>784</v>
      </c>
      <c r="F194" s="13" t="s">
        <v>733</v>
      </c>
      <c r="G194" s="13" t="s">
        <v>2904</v>
      </c>
      <c r="H194" s="13" t="s">
        <v>2905</v>
      </c>
      <c r="I194" s="13" t="s">
        <v>2906</v>
      </c>
      <c r="J194" s="13" t="s">
        <v>776</v>
      </c>
      <c r="K194" s="13" t="s">
        <v>735</v>
      </c>
      <c r="L194" s="13" t="s">
        <v>736</v>
      </c>
      <c r="M194" s="13" t="s">
        <v>9013</v>
      </c>
      <c r="N194" s="13" t="s">
        <v>10528</v>
      </c>
    </row>
    <row r="195" spans="1:14" ht="35.450000000000003" customHeight="1" x14ac:dyDescent="0.25">
      <c r="A195" s="11"/>
      <c r="B195" s="12" t="s">
        <v>1288</v>
      </c>
      <c r="C195" s="13" t="s">
        <v>31</v>
      </c>
      <c r="D195" s="13" t="s">
        <v>1290</v>
      </c>
      <c r="E195" s="13" t="s">
        <v>804</v>
      </c>
      <c r="F195" s="13" t="s">
        <v>733</v>
      </c>
      <c r="G195" s="13" t="s">
        <v>2907</v>
      </c>
      <c r="H195" s="13" t="s">
        <v>2908</v>
      </c>
      <c r="I195" s="13" t="s">
        <v>2909</v>
      </c>
      <c r="J195" s="13" t="s">
        <v>739</v>
      </c>
      <c r="K195" s="13" t="s">
        <v>753</v>
      </c>
      <c r="L195" s="13" t="s">
        <v>801</v>
      </c>
      <c r="M195" s="13" t="s">
        <v>9014</v>
      </c>
      <c r="N195" s="13" t="s">
        <v>10529</v>
      </c>
    </row>
    <row r="196" spans="1:14" ht="35.450000000000003" customHeight="1" x14ac:dyDescent="0.25">
      <c r="A196" s="11"/>
      <c r="B196" s="12" t="s">
        <v>1288</v>
      </c>
      <c r="C196" s="13" t="s">
        <v>2910</v>
      </c>
      <c r="D196" s="13" t="s">
        <v>2911</v>
      </c>
      <c r="E196" s="13" t="s">
        <v>784</v>
      </c>
      <c r="F196" s="13" t="s">
        <v>733</v>
      </c>
      <c r="G196" s="13" t="s">
        <v>2912</v>
      </c>
      <c r="H196" s="13" t="s">
        <v>2913</v>
      </c>
      <c r="I196" s="13" t="s">
        <v>2914</v>
      </c>
      <c r="J196" s="13" t="s">
        <v>776</v>
      </c>
      <c r="K196" s="13" t="s">
        <v>735</v>
      </c>
      <c r="L196" s="13" t="s">
        <v>801</v>
      </c>
      <c r="M196" s="13" t="s">
        <v>9015</v>
      </c>
      <c r="N196" s="13" t="s">
        <v>10530</v>
      </c>
    </row>
    <row r="197" spans="1:14" ht="35.450000000000003" customHeight="1" x14ac:dyDescent="0.25">
      <c r="A197" s="11"/>
      <c r="B197" s="12" t="s">
        <v>1288</v>
      </c>
      <c r="C197" s="13" t="s">
        <v>1214</v>
      </c>
      <c r="D197" s="13" t="s">
        <v>2915</v>
      </c>
      <c r="E197" s="13" t="s">
        <v>815</v>
      </c>
      <c r="F197" s="13" t="s">
        <v>766</v>
      </c>
      <c r="G197" s="13" t="s">
        <v>2916</v>
      </c>
      <c r="H197" s="13" t="s">
        <v>2917</v>
      </c>
      <c r="I197" s="13" t="s">
        <v>2918</v>
      </c>
      <c r="J197" s="13" t="s">
        <v>776</v>
      </c>
      <c r="K197" s="13" t="s">
        <v>753</v>
      </c>
      <c r="L197" s="13" t="s">
        <v>801</v>
      </c>
      <c r="M197" s="13" t="s">
        <v>9016</v>
      </c>
      <c r="N197" s="13" t="s">
        <v>10531</v>
      </c>
    </row>
    <row r="198" spans="1:14" ht="35.450000000000003" customHeight="1" x14ac:dyDescent="0.25">
      <c r="A198" s="11"/>
      <c r="B198" s="12" t="s">
        <v>1288</v>
      </c>
      <c r="C198" s="13" t="s">
        <v>26</v>
      </c>
      <c r="D198" s="13" t="s">
        <v>2919</v>
      </c>
      <c r="E198" s="13" t="s">
        <v>767</v>
      </c>
      <c r="F198" s="13" t="s">
        <v>733</v>
      </c>
      <c r="G198" s="13" t="s">
        <v>2920</v>
      </c>
      <c r="H198" s="13" t="s">
        <v>2921</v>
      </c>
      <c r="I198" s="13" t="s">
        <v>2922</v>
      </c>
      <c r="J198" s="13" t="s">
        <v>776</v>
      </c>
      <c r="K198" s="13" t="s">
        <v>753</v>
      </c>
      <c r="L198" s="13" t="s">
        <v>801</v>
      </c>
      <c r="M198" s="13" t="s">
        <v>9017</v>
      </c>
      <c r="N198" s="13" t="s">
        <v>10532</v>
      </c>
    </row>
    <row r="199" spans="1:14" ht="35.450000000000003" customHeight="1" x14ac:dyDescent="0.25">
      <c r="A199" s="11"/>
      <c r="B199" s="12" t="s">
        <v>1288</v>
      </c>
      <c r="C199" s="13" t="s">
        <v>32</v>
      </c>
      <c r="D199" s="13" t="s">
        <v>2923</v>
      </c>
      <c r="E199" s="13" t="s">
        <v>767</v>
      </c>
      <c r="F199" s="13" t="s">
        <v>766</v>
      </c>
      <c r="G199" s="13" t="s">
        <v>2924</v>
      </c>
      <c r="H199" s="13" t="s">
        <v>2925</v>
      </c>
      <c r="I199" s="13" t="s">
        <v>2926</v>
      </c>
      <c r="J199" s="13" t="s">
        <v>776</v>
      </c>
      <c r="K199" s="13" t="s">
        <v>753</v>
      </c>
      <c r="L199" s="13" t="s">
        <v>736</v>
      </c>
      <c r="M199" s="13" t="s">
        <v>9018</v>
      </c>
      <c r="N199" s="13" t="s">
        <v>10533</v>
      </c>
    </row>
    <row r="200" spans="1:14" ht="35.450000000000003" customHeight="1" x14ac:dyDescent="0.25">
      <c r="A200" s="11"/>
      <c r="B200" s="12" t="s">
        <v>1288</v>
      </c>
      <c r="C200" s="13" t="s">
        <v>79</v>
      </c>
      <c r="D200" s="13" t="s">
        <v>2927</v>
      </c>
      <c r="E200" s="13" t="s">
        <v>802</v>
      </c>
      <c r="F200" s="13" t="s">
        <v>766</v>
      </c>
      <c r="G200" s="13" t="s">
        <v>2928</v>
      </c>
      <c r="H200" s="13" t="s">
        <v>2929</v>
      </c>
      <c r="I200" s="13" t="s">
        <v>2930</v>
      </c>
      <c r="J200" s="13" t="s">
        <v>739</v>
      </c>
      <c r="K200" s="13" t="s">
        <v>753</v>
      </c>
      <c r="L200" s="13" t="s">
        <v>736</v>
      </c>
      <c r="M200" s="13" t="s">
        <v>9019</v>
      </c>
      <c r="N200" s="13" t="s">
        <v>10534</v>
      </c>
    </row>
    <row r="201" spans="1:14" ht="35.450000000000003" customHeight="1" x14ac:dyDescent="0.25">
      <c r="A201" s="11"/>
      <c r="B201" s="12" t="s">
        <v>1288</v>
      </c>
      <c r="C201" s="13" t="s">
        <v>1197</v>
      </c>
      <c r="D201" s="13" t="s">
        <v>2931</v>
      </c>
      <c r="E201" s="13" t="s">
        <v>765</v>
      </c>
      <c r="F201" s="13" t="s">
        <v>766</v>
      </c>
      <c r="G201" s="13" t="s">
        <v>2932</v>
      </c>
      <c r="H201" s="13" t="s">
        <v>2933</v>
      </c>
      <c r="I201" s="13" t="s">
        <v>2934</v>
      </c>
      <c r="J201" s="13" t="s">
        <v>776</v>
      </c>
      <c r="K201" s="13" t="s">
        <v>753</v>
      </c>
      <c r="L201" s="13" t="s">
        <v>801</v>
      </c>
      <c r="M201" s="13" t="s">
        <v>9020</v>
      </c>
      <c r="N201" s="13" t="s">
        <v>10535</v>
      </c>
    </row>
    <row r="202" spans="1:14" ht="35.450000000000003" customHeight="1" x14ac:dyDescent="0.25">
      <c r="A202" s="11"/>
      <c r="B202" s="12" t="s">
        <v>1288</v>
      </c>
      <c r="C202" s="13" t="s">
        <v>180</v>
      </c>
      <c r="D202" s="13" t="s">
        <v>2935</v>
      </c>
      <c r="E202" s="13" t="s">
        <v>818</v>
      </c>
      <c r="F202" s="13" t="s">
        <v>766</v>
      </c>
      <c r="G202" s="13" t="s">
        <v>2936</v>
      </c>
      <c r="H202" s="13" t="s">
        <v>2937</v>
      </c>
      <c r="I202" s="13" t="s">
        <v>2938</v>
      </c>
      <c r="J202" s="13" t="s">
        <v>776</v>
      </c>
      <c r="K202" s="13" t="s">
        <v>753</v>
      </c>
      <c r="L202" s="13" t="s">
        <v>801</v>
      </c>
      <c r="M202" s="13" t="s">
        <v>9021</v>
      </c>
      <c r="N202" s="13" t="s">
        <v>10536</v>
      </c>
    </row>
    <row r="203" spans="1:14" ht="35.450000000000003" customHeight="1" x14ac:dyDescent="0.25">
      <c r="A203" s="11"/>
      <c r="B203" s="12" t="s">
        <v>1288</v>
      </c>
      <c r="C203" s="13" t="s">
        <v>1227</v>
      </c>
      <c r="D203" s="13" t="s">
        <v>1289</v>
      </c>
      <c r="E203" s="13" t="s">
        <v>815</v>
      </c>
      <c r="F203" s="13" t="s">
        <v>733</v>
      </c>
      <c r="G203" s="13" t="s">
        <v>2939</v>
      </c>
      <c r="H203" s="13" t="s">
        <v>2940</v>
      </c>
      <c r="I203" s="13" t="s">
        <v>2941</v>
      </c>
      <c r="J203" s="13" t="s">
        <v>739</v>
      </c>
      <c r="K203" s="13" t="s">
        <v>753</v>
      </c>
      <c r="L203" s="13" t="s">
        <v>801</v>
      </c>
      <c r="M203" s="13" t="s">
        <v>9022</v>
      </c>
      <c r="N203" s="13" t="s">
        <v>10537</v>
      </c>
    </row>
    <row r="204" spans="1:14" ht="35.450000000000003" customHeight="1" x14ac:dyDescent="0.25">
      <c r="A204" s="11"/>
      <c r="B204" s="12" t="s">
        <v>2942</v>
      </c>
      <c r="C204" s="13" t="s">
        <v>1305</v>
      </c>
      <c r="D204" s="13" t="s">
        <v>2943</v>
      </c>
      <c r="E204" s="13" t="s">
        <v>802</v>
      </c>
      <c r="F204" s="13" t="s">
        <v>733</v>
      </c>
      <c r="G204" s="13" t="s">
        <v>2944</v>
      </c>
      <c r="H204" s="13" t="s">
        <v>2945</v>
      </c>
      <c r="I204" s="13" t="s">
        <v>2946</v>
      </c>
      <c r="J204" s="13" t="s">
        <v>739</v>
      </c>
      <c r="K204" s="13" t="s">
        <v>735</v>
      </c>
      <c r="L204" s="13" t="s">
        <v>736</v>
      </c>
      <c r="M204" s="13" t="s">
        <v>9023</v>
      </c>
      <c r="N204" s="13" t="s">
        <v>10538</v>
      </c>
    </row>
    <row r="205" spans="1:14" ht="35.450000000000003" customHeight="1" x14ac:dyDescent="0.25">
      <c r="A205" s="11"/>
      <c r="B205" s="12" t="s">
        <v>2947</v>
      </c>
      <c r="C205" s="13" t="s">
        <v>2111</v>
      </c>
      <c r="D205" s="13" t="s">
        <v>2948</v>
      </c>
      <c r="E205" s="13" t="s">
        <v>824</v>
      </c>
      <c r="F205" s="13" t="s">
        <v>733</v>
      </c>
      <c r="G205" s="13" t="s">
        <v>2949</v>
      </c>
      <c r="H205" s="13" t="s">
        <v>2950</v>
      </c>
      <c r="I205" s="13" t="s">
        <v>2951</v>
      </c>
      <c r="J205" s="13" t="s">
        <v>739</v>
      </c>
      <c r="K205" s="13" t="s">
        <v>753</v>
      </c>
      <c r="L205" s="13" t="s">
        <v>736</v>
      </c>
      <c r="M205" s="13" t="s">
        <v>9024</v>
      </c>
      <c r="N205" s="13" t="s">
        <v>10539</v>
      </c>
    </row>
    <row r="206" spans="1:14" ht="35.450000000000003" customHeight="1" x14ac:dyDescent="0.25">
      <c r="A206" s="11"/>
      <c r="B206" s="12" t="s">
        <v>1292</v>
      </c>
      <c r="C206" s="13" t="s">
        <v>2111</v>
      </c>
      <c r="D206" s="13" t="s">
        <v>2952</v>
      </c>
      <c r="E206" s="13" t="s">
        <v>810</v>
      </c>
      <c r="F206" s="13" t="s">
        <v>733</v>
      </c>
      <c r="G206" s="13" t="s">
        <v>2953</v>
      </c>
      <c r="H206" s="13" t="s">
        <v>2954</v>
      </c>
      <c r="I206" s="13" t="s">
        <v>2955</v>
      </c>
      <c r="J206" s="13" t="s">
        <v>739</v>
      </c>
      <c r="K206" s="13" t="s">
        <v>753</v>
      </c>
      <c r="L206" s="13" t="s">
        <v>736</v>
      </c>
      <c r="M206" s="13" t="s">
        <v>9025</v>
      </c>
      <c r="N206" s="13" t="s">
        <v>10540</v>
      </c>
    </row>
    <row r="207" spans="1:14" ht="35.450000000000003" customHeight="1" x14ac:dyDescent="0.25">
      <c r="A207" s="11"/>
      <c r="B207" s="12" t="s">
        <v>1293</v>
      </c>
      <c r="C207" s="13" t="s">
        <v>2111</v>
      </c>
      <c r="D207" s="13" t="s">
        <v>2956</v>
      </c>
      <c r="E207" s="13" t="s">
        <v>828</v>
      </c>
      <c r="F207" s="13" t="s">
        <v>733</v>
      </c>
      <c r="G207" s="13" t="s">
        <v>2957</v>
      </c>
      <c r="H207" s="13" t="s">
        <v>1294</v>
      </c>
      <c r="I207" s="13" t="s">
        <v>2958</v>
      </c>
      <c r="J207" s="13" t="s">
        <v>739</v>
      </c>
      <c r="K207" s="13" t="s">
        <v>753</v>
      </c>
      <c r="L207" s="13" t="s">
        <v>736</v>
      </c>
      <c r="M207" s="13" t="s">
        <v>9026</v>
      </c>
      <c r="N207" s="13" t="s">
        <v>10541</v>
      </c>
    </row>
    <row r="208" spans="1:14" ht="35.450000000000003" customHeight="1" x14ac:dyDescent="0.25">
      <c r="A208" s="11"/>
      <c r="B208" s="12" t="s">
        <v>2959</v>
      </c>
      <c r="C208" s="13" t="s">
        <v>2111</v>
      </c>
      <c r="D208" s="13" t="s">
        <v>2960</v>
      </c>
      <c r="E208" s="13" t="s">
        <v>762</v>
      </c>
      <c r="F208" s="13" t="s">
        <v>733</v>
      </c>
      <c r="G208" s="13" t="s">
        <v>2961</v>
      </c>
      <c r="H208" s="13" t="s">
        <v>2962</v>
      </c>
      <c r="I208" s="13" t="s">
        <v>2963</v>
      </c>
      <c r="J208" s="13" t="s">
        <v>776</v>
      </c>
      <c r="K208" s="13" t="s">
        <v>735</v>
      </c>
      <c r="L208" s="13" t="s">
        <v>736</v>
      </c>
      <c r="M208" s="13" t="s">
        <v>9027</v>
      </c>
      <c r="N208" s="13" t="s">
        <v>2964</v>
      </c>
    </row>
    <row r="209" spans="1:14" ht="35.450000000000003" customHeight="1" x14ac:dyDescent="0.25">
      <c r="A209" s="11"/>
      <c r="B209" s="12" t="s">
        <v>2965</v>
      </c>
      <c r="C209" s="13" t="s">
        <v>2111</v>
      </c>
      <c r="D209" s="13" t="s">
        <v>2966</v>
      </c>
      <c r="E209" s="13" t="s">
        <v>802</v>
      </c>
      <c r="F209" s="13" t="s">
        <v>766</v>
      </c>
      <c r="G209" s="13" t="s">
        <v>2967</v>
      </c>
      <c r="H209" s="13" t="s">
        <v>2968</v>
      </c>
      <c r="I209" s="13" t="s">
        <v>2969</v>
      </c>
      <c r="J209" s="13" t="s">
        <v>776</v>
      </c>
      <c r="K209" s="13" t="s">
        <v>753</v>
      </c>
      <c r="L209" s="13" t="s">
        <v>801</v>
      </c>
      <c r="M209" s="13" t="s">
        <v>9028</v>
      </c>
      <c r="N209" s="13" t="s">
        <v>10542</v>
      </c>
    </row>
    <row r="210" spans="1:14" ht="35.450000000000003" customHeight="1" x14ac:dyDescent="0.25">
      <c r="A210" s="11"/>
      <c r="B210" s="12" t="s">
        <v>2970</v>
      </c>
      <c r="C210" s="13" t="s">
        <v>2111</v>
      </c>
      <c r="D210" s="13" t="s">
        <v>2971</v>
      </c>
      <c r="E210" s="13" t="s">
        <v>818</v>
      </c>
      <c r="F210" s="13" t="s">
        <v>733</v>
      </c>
      <c r="G210" s="13" t="s">
        <v>2972</v>
      </c>
      <c r="H210" s="13" t="s">
        <v>2973</v>
      </c>
      <c r="I210" s="13" t="s">
        <v>2974</v>
      </c>
      <c r="J210" s="13" t="s">
        <v>739</v>
      </c>
      <c r="K210" s="13" t="s">
        <v>753</v>
      </c>
      <c r="L210" s="13" t="s">
        <v>801</v>
      </c>
      <c r="M210" s="13" t="s">
        <v>9029</v>
      </c>
      <c r="N210" s="13" t="s">
        <v>2975</v>
      </c>
    </row>
    <row r="211" spans="1:14" ht="35.450000000000003" customHeight="1" x14ac:dyDescent="0.25">
      <c r="A211" s="11"/>
      <c r="B211" s="12" t="s">
        <v>2976</v>
      </c>
      <c r="C211" s="13" t="s">
        <v>2111</v>
      </c>
      <c r="D211" s="13" t="s">
        <v>2977</v>
      </c>
      <c r="E211" s="13" t="s">
        <v>815</v>
      </c>
      <c r="F211" s="13" t="s">
        <v>738</v>
      </c>
      <c r="G211" s="13" t="s">
        <v>2978</v>
      </c>
      <c r="H211" s="13" t="s">
        <v>2979</v>
      </c>
      <c r="I211" s="13" t="s">
        <v>2980</v>
      </c>
      <c r="J211" s="13" t="s">
        <v>734</v>
      </c>
      <c r="K211" s="13" t="s">
        <v>753</v>
      </c>
      <c r="L211" s="13" t="s">
        <v>801</v>
      </c>
      <c r="M211" s="13" t="s">
        <v>9030</v>
      </c>
      <c r="N211" s="13" t="s">
        <v>10543</v>
      </c>
    </row>
    <row r="212" spans="1:14" ht="35.450000000000003" customHeight="1" x14ac:dyDescent="0.25">
      <c r="A212" s="11"/>
      <c r="B212" s="12" t="s">
        <v>2981</v>
      </c>
      <c r="C212" s="13" t="s">
        <v>2111</v>
      </c>
      <c r="D212" s="13" t="s">
        <v>2982</v>
      </c>
      <c r="E212" s="13" t="s">
        <v>765</v>
      </c>
      <c r="F212" s="13" t="s">
        <v>733</v>
      </c>
      <c r="G212" s="13" t="s">
        <v>2983</v>
      </c>
      <c r="H212" s="13" t="s">
        <v>2984</v>
      </c>
      <c r="I212" s="13" t="s">
        <v>2985</v>
      </c>
      <c r="J212" s="13" t="s">
        <v>739</v>
      </c>
      <c r="K212" s="13" t="s">
        <v>753</v>
      </c>
      <c r="L212" s="13" t="s">
        <v>801</v>
      </c>
      <c r="M212" s="13" t="s">
        <v>9031</v>
      </c>
      <c r="N212" s="13" t="s">
        <v>10544</v>
      </c>
    </row>
    <row r="213" spans="1:14" ht="35.450000000000003" customHeight="1" x14ac:dyDescent="0.25">
      <c r="A213" s="11"/>
      <c r="B213" s="12" t="s">
        <v>2986</v>
      </c>
      <c r="C213" s="13" t="s">
        <v>29</v>
      </c>
      <c r="D213" s="13" t="s">
        <v>2987</v>
      </c>
      <c r="E213" s="13" t="s">
        <v>732</v>
      </c>
      <c r="F213" s="13" t="s">
        <v>733</v>
      </c>
      <c r="G213" s="13" t="s">
        <v>2988</v>
      </c>
      <c r="H213" s="13" t="s">
        <v>2989</v>
      </c>
      <c r="I213" s="13" t="s">
        <v>2990</v>
      </c>
      <c r="J213" s="13" t="s">
        <v>734</v>
      </c>
      <c r="K213" s="13" t="s">
        <v>753</v>
      </c>
      <c r="L213" s="13" t="s">
        <v>736</v>
      </c>
      <c r="M213" s="13"/>
      <c r="N213" s="13" t="s">
        <v>10545</v>
      </c>
    </row>
    <row r="214" spans="1:14" ht="35.450000000000003" customHeight="1" x14ac:dyDescent="0.25">
      <c r="A214" s="11"/>
      <c r="B214" s="12" t="s">
        <v>2991</v>
      </c>
      <c r="C214" s="13" t="s">
        <v>2111</v>
      </c>
      <c r="D214" s="13" t="s">
        <v>2992</v>
      </c>
      <c r="E214" s="13" t="s">
        <v>804</v>
      </c>
      <c r="F214" s="13" t="s">
        <v>733</v>
      </c>
      <c r="G214" s="13" t="s">
        <v>2993</v>
      </c>
      <c r="H214" s="13" t="s">
        <v>2994</v>
      </c>
      <c r="I214" s="13" t="s">
        <v>2995</v>
      </c>
      <c r="J214" s="13" t="s">
        <v>739</v>
      </c>
      <c r="K214" s="13" t="s">
        <v>735</v>
      </c>
      <c r="L214" s="13" t="s">
        <v>736</v>
      </c>
      <c r="M214" s="13" t="s">
        <v>9032</v>
      </c>
      <c r="N214" s="13" t="s">
        <v>10546</v>
      </c>
    </row>
    <row r="215" spans="1:14" ht="35.450000000000003" customHeight="1" x14ac:dyDescent="0.25">
      <c r="A215" s="11"/>
      <c r="B215" s="12" t="s">
        <v>1295</v>
      </c>
      <c r="C215" s="13" t="s">
        <v>98</v>
      </c>
      <c r="D215" s="13" t="s">
        <v>2996</v>
      </c>
      <c r="E215" s="13" t="s">
        <v>744</v>
      </c>
      <c r="F215" s="13" t="s">
        <v>738</v>
      </c>
      <c r="G215" s="13" t="s">
        <v>2997</v>
      </c>
      <c r="H215" s="13" t="s">
        <v>2998</v>
      </c>
      <c r="I215" s="13" t="s">
        <v>2999</v>
      </c>
      <c r="J215" s="13" t="s">
        <v>734</v>
      </c>
      <c r="K215" s="13" t="s">
        <v>745</v>
      </c>
      <c r="L215" s="13" t="s">
        <v>740</v>
      </c>
      <c r="M215" s="13" t="s">
        <v>9033</v>
      </c>
      <c r="N215" s="13" t="s">
        <v>2300</v>
      </c>
    </row>
    <row r="216" spans="1:14" ht="35.450000000000003" customHeight="1" x14ac:dyDescent="0.25">
      <c r="A216" s="11"/>
      <c r="B216" s="12" t="s">
        <v>1295</v>
      </c>
      <c r="C216" s="13" t="s">
        <v>2111</v>
      </c>
      <c r="D216" s="13" t="s">
        <v>3000</v>
      </c>
      <c r="E216" s="13" t="s">
        <v>829</v>
      </c>
      <c r="F216" s="13" t="s">
        <v>738</v>
      </c>
      <c r="G216" s="13" t="s">
        <v>3001</v>
      </c>
      <c r="H216" s="13" t="s">
        <v>3002</v>
      </c>
      <c r="I216" s="13" t="s">
        <v>3003</v>
      </c>
      <c r="J216" s="13" t="s">
        <v>739</v>
      </c>
      <c r="K216" s="13" t="s">
        <v>735</v>
      </c>
      <c r="L216" s="13" t="s">
        <v>736</v>
      </c>
      <c r="M216" s="13" t="s">
        <v>9034</v>
      </c>
      <c r="N216" s="13" t="s">
        <v>10547</v>
      </c>
    </row>
    <row r="217" spans="1:14" ht="35.450000000000003" customHeight="1" x14ac:dyDescent="0.25">
      <c r="A217" s="11"/>
      <c r="B217" s="12" t="s">
        <v>3004</v>
      </c>
      <c r="C217" s="13" t="s">
        <v>2111</v>
      </c>
      <c r="D217" s="13" t="s">
        <v>3005</v>
      </c>
      <c r="E217" s="13" t="s">
        <v>787</v>
      </c>
      <c r="F217" s="13" t="s">
        <v>733</v>
      </c>
      <c r="G217" s="13" t="s">
        <v>3006</v>
      </c>
      <c r="H217" s="13" t="s">
        <v>3007</v>
      </c>
      <c r="I217" s="13" t="s">
        <v>3008</v>
      </c>
      <c r="J217" s="13" t="s">
        <v>739</v>
      </c>
      <c r="K217" s="13" t="s">
        <v>745</v>
      </c>
      <c r="L217" s="13" t="s">
        <v>740</v>
      </c>
      <c r="M217" s="13" t="s">
        <v>9035</v>
      </c>
      <c r="N217" s="13" t="s">
        <v>2589</v>
      </c>
    </row>
    <row r="218" spans="1:14" ht="35.450000000000003" customHeight="1" x14ac:dyDescent="0.25">
      <c r="A218" s="11"/>
      <c r="B218" s="12" t="s">
        <v>1296</v>
      </c>
      <c r="C218" s="13" t="s">
        <v>2111</v>
      </c>
      <c r="D218" s="13" t="s">
        <v>3009</v>
      </c>
      <c r="E218" s="13" t="s">
        <v>780</v>
      </c>
      <c r="F218" s="13" t="s">
        <v>733</v>
      </c>
      <c r="G218" s="13" t="s">
        <v>3010</v>
      </c>
      <c r="H218" s="13" t="s">
        <v>3011</v>
      </c>
      <c r="I218" s="13" t="s">
        <v>3012</v>
      </c>
      <c r="J218" s="13" t="s">
        <v>739</v>
      </c>
      <c r="K218" s="13" t="s">
        <v>735</v>
      </c>
      <c r="L218" s="13" t="s">
        <v>736</v>
      </c>
      <c r="M218" s="13" t="s">
        <v>9036</v>
      </c>
      <c r="N218" s="13" t="s">
        <v>10548</v>
      </c>
    </row>
    <row r="219" spans="1:14" ht="35.450000000000003" customHeight="1" x14ac:dyDescent="0.25">
      <c r="A219" s="11"/>
      <c r="B219" s="12" t="s">
        <v>1297</v>
      </c>
      <c r="C219" s="13" t="s">
        <v>1184</v>
      </c>
      <c r="D219" s="13" t="s">
        <v>3013</v>
      </c>
      <c r="E219" s="13" t="s">
        <v>785</v>
      </c>
      <c r="F219" s="13" t="s">
        <v>766</v>
      </c>
      <c r="G219" s="13" t="s">
        <v>3014</v>
      </c>
      <c r="H219" s="13" t="s">
        <v>3015</v>
      </c>
      <c r="I219" s="13" t="s">
        <v>3016</v>
      </c>
      <c r="J219" s="13" t="s">
        <v>734</v>
      </c>
      <c r="K219" s="13" t="s">
        <v>735</v>
      </c>
      <c r="L219" s="13" t="s">
        <v>736</v>
      </c>
      <c r="M219" s="13" t="s">
        <v>9037</v>
      </c>
      <c r="N219" s="13" t="s">
        <v>2414</v>
      </c>
    </row>
    <row r="220" spans="1:14" ht="35.450000000000003" customHeight="1" x14ac:dyDescent="0.25">
      <c r="A220" s="11"/>
      <c r="B220" s="12" t="s">
        <v>126</v>
      </c>
      <c r="C220" s="13" t="s">
        <v>2111</v>
      </c>
      <c r="D220" s="13" t="s">
        <v>3017</v>
      </c>
      <c r="E220" s="13" t="s">
        <v>762</v>
      </c>
      <c r="F220" s="13" t="s">
        <v>738</v>
      </c>
      <c r="G220" s="13" t="s">
        <v>3018</v>
      </c>
      <c r="H220" s="13" t="s">
        <v>127</v>
      </c>
      <c r="I220" s="13" t="s">
        <v>3019</v>
      </c>
      <c r="J220" s="13" t="s">
        <v>734</v>
      </c>
      <c r="K220" s="13" t="s">
        <v>745</v>
      </c>
      <c r="L220" s="13" t="s">
        <v>740</v>
      </c>
      <c r="M220" s="13" t="s">
        <v>9038</v>
      </c>
      <c r="N220" s="13" t="s">
        <v>10549</v>
      </c>
    </row>
    <row r="221" spans="1:14" ht="35.450000000000003" customHeight="1" x14ac:dyDescent="0.25">
      <c r="A221" s="11"/>
      <c r="B221" s="12" t="s">
        <v>128</v>
      </c>
      <c r="C221" s="13" t="s">
        <v>2111</v>
      </c>
      <c r="D221" s="13" t="s">
        <v>3020</v>
      </c>
      <c r="E221" s="13" t="s">
        <v>836</v>
      </c>
      <c r="F221" s="13" t="s">
        <v>747</v>
      </c>
      <c r="G221" s="13" t="s">
        <v>3021</v>
      </c>
      <c r="H221" s="13" t="s">
        <v>3022</v>
      </c>
      <c r="I221" s="13" t="s">
        <v>3023</v>
      </c>
      <c r="J221" s="13" t="s">
        <v>739</v>
      </c>
      <c r="K221" s="13" t="s">
        <v>742</v>
      </c>
      <c r="L221" s="13" t="s">
        <v>750</v>
      </c>
      <c r="M221" s="13" t="s">
        <v>9039</v>
      </c>
      <c r="N221" s="13" t="s">
        <v>2798</v>
      </c>
    </row>
    <row r="222" spans="1:14" ht="35.450000000000003" customHeight="1" x14ac:dyDescent="0.25">
      <c r="A222" s="11"/>
      <c r="B222" s="12" t="s">
        <v>129</v>
      </c>
      <c r="C222" s="13" t="s">
        <v>2111</v>
      </c>
      <c r="D222" s="13" t="s">
        <v>3024</v>
      </c>
      <c r="E222" s="13" t="s">
        <v>790</v>
      </c>
      <c r="F222" s="13" t="s">
        <v>766</v>
      </c>
      <c r="G222" s="13" t="s">
        <v>3025</v>
      </c>
      <c r="H222" s="13" t="s">
        <v>3026</v>
      </c>
      <c r="I222" s="13" t="s">
        <v>3027</v>
      </c>
      <c r="J222" s="13" t="s">
        <v>776</v>
      </c>
      <c r="K222" s="13" t="s">
        <v>753</v>
      </c>
      <c r="L222" s="13" t="s">
        <v>801</v>
      </c>
      <c r="M222" s="13" t="s">
        <v>9040</v>
      </c>
      <c r="N222" s="13" t="s">
        <v>10550</v>
      </c>
    </row>
    <row r="223" spans="1:14" ht="35.450000000000003" customHeight="1" x14ac:dyDescent="0.25">
      <c r="A223" s="11"/>
      <c r="B223" s="12" t="s">
        <v>3028</v>
      </c>
      <c r="C223" s="13" t="s">
        <v>2111</v>
      </c>
      <c r="D223" s="13" t="s">
        <v>3029</v>
      </c>
      <c r="E223" s="13" t="s">
        <v>818</v>
      </c>
      <c r="F223" s="13" t="s">
        <v>766</v>
      </c>
      <c r="G223" s="13" t="s">
        <v>3030</v>
      </c>
      <c r="H223" s="13" t="s">
        <v>3031</v>
      </c>
      <c r="I223" s="13" t="s">
        <v>3032</v>
      </c>
      <c r="J223" s="13" t="s">
        <v>739</v>
      </c>
      <c r="K223" s="13" t="s">
        <v>753</v>
      </c>
      <c r="L223" s="13" t="s">
        <v>736</v>
      </c>
      <c r="M223" s="13" t="s">
        <v>9041</v>
      </c>
      <c r="N223" s="13" t="s">
        <v>3033</v>
      </c>
    </row>
    <row r="224" spans="1:14" ht="35.450000000000003" customHeight="1" x14ac:dyDescent="0.25">
      <c r="A224" s="11"/>
      <c r="B224" s="12" t="s">
        <v>130</v>
      </c>
      <c r="C224" s="13" t="s">
        <v>2111</v>
      </c>
      <c r="D224" s="13" t="s">
        <v>3034</v>
      </c>
      <c r="E224" s="13" t="s">
        <v>737</v>
      </c>
      <c r="F224" s="13" t="s">
        <v>738</v>
      </c>
      <c r="G224" s="13" t="s">
        <v>3035</v>
      </c>
      <c r="H224" s="13" t="s">
        <v>1045</v>
      </c>
      <c r="I224" s="13" t="s">
        <v>3036</v>
      </c>
      <c r="J224" s="13" t="s">
        <v>734</v>
      </c>
      <c r="K224" s="13" t="s">
        <v>742</v>
      </c>
      <c r="L224" s="13" t="s">
        <v>750</v>
      </c>
      <c r="M224" s="13" t="s">
        <v>9042</v>
      </c>
      <c r="N224" s="13" t="s">
        <v>10551</v>
      </c>
    </row>
    <row r="225" spans="1:14" ht="35.450000000000003" customHeight="1" x14ac:dyDescent="0.25">
      <c r="A225" s="11"/>
      <c r="B225" s="12" t="s">
        <v>1298</v>
      </c>
      <c r="C225" s="13" t="s">
        <v>2111</v>
      </c>
      <c r="D225" s="13" t="s">
        <v>3037</v>
      </c>
      <c r="E225" s="13" t="s">
        <v>780</v>
      </c>
      <c r="F225" s="13" t="s">
        <v>733</v>
      </c>
      <c r="G225" s="13" t="s">
        <v>3038</v>
      </c>
      <c r="H225" s="13" t="s">
        <v>3039</v>
      </c>
      <c r="I225" s="13" t="s">
        <v>3040</v>
      </c>
      <c r="J225" s="13" t="s">
        <v>793</v>
      </c>
      <c r="K225" s="13" t="s">
        <v>753</v>
      </c>
      <c r="L225" s="13" t="s">
        <v>736</v>
      </c>
      <c r="M225" s="13" t="s">
        <v>9043</v>
      </c>
      <c r="N225" s="13" t="s">
        <v>10552</v>
      </c>
    </row>
    <row r="226" spans="1:14" ht="35.450000000000003" customHeight="1" x14ac:dyDescent="0.25">
      <c r="A226" s="11"/>
      <c r="B226" s="12" t="s">
        <v>1164</v>
      </c>
      <c r="C226" s="13" t="s">
        <v>2111</v>
      </c>
      <c r="D226" s="13" t="s">
        <v>3041</v>
      </c>
      <c r="E226" s="13" t="s">
        <v>760</v>
      </c>
      <c r="F226" s="13" t="s">
        <v>738</v>
      </c>
      <c r="G226" s="13" t="s">
        <v>3042</v>
      </c>
      <c r="H226" s="13" t="s">
        <v>3043</v>
      </c>
      <c r="I226" s="13" t="s">
        <v>3044</v>
      </c>
      <c r="J226" s="13" t="s">
        <v>734</v>
      </c>
      <c r="K226" s="13" t="s">
        <v>753</v>
      </c>
      <c r="L226" s="13" t="s">
        <v>736</v>
      </c>
      <c r="M226" s="13" t="s">
        <v>9044</v>
      </c>
      <c r="N226" s="13" t="s">
        <v>2109</v>
      </c>
    </row>
    <row r="227" spans="1:14" ht="35.450000000000003" customHeight="1" x14ac:dyDescent="0.25">
      <c r="A227" s="11"/>
      <c r="B227" s="12" t="s">
        <v>1299</v>
      </c>
      <c r="C227" s="13" t="s">
        <v>3045</v>
      </c>
      <c r="D227" s="13" t="s">
        <v>3046</v>
      </c>
      <c r="E227" s="13" t="s">
        <v>788</v>
      </c>
      <c r="F227" s="13" t="s">
        <v>752</v>
      </c>
      <c r="G227" s="13" t="s">
        <v>3047</v>
      </c>
      <c r="H227" s="13" t="s">
        <v>1300</v>
      </c>
      <c r="I227" s="13" t="s">
        <v>1301</v>
      </c>
      <c r="J227" s="13" t="s">
        <v>734</v>
      </c>
      <c r="K227" s="13" t="s">
        <v>745</v>
      </c>
      <c r="L227" s="13" t="s">
        <v>1088</v>
      </c>
      <c r="M227" s="13" t="s">
        <v>9045</v>
      </c>
      <c r="N227" s="13" t="s">
        <v>2355</v>
      </c>
    </row>
    <row r="228" spans="1:14" ht="35.450000000000003" customHeight="1" x14ac:dyDescent="0.25">
      <c r="A228" s="11"/>
      <c r="B228" s="12" t="s">
        <v>3048</v>
      </c>
      <c r="C228" s="13" t="s">
        <v>2111</v>
      </c>
      <c r="D228" s="13" t="s">
        <v>3049</v>
      </c>
      <c r="E228" s="13" t="s">
        <v>737</v>
      </c>
      <c r="F228" s="13" t="s">
        <v>733</v>
      </c>
      <c r="G228" s="13" t="s">
        <v>3050</v>
      </c>
      <c r="H228" s="13" t="s">
        <v>3051</v>
      </c>
      <c r="I228" s="13" t="s">
        <v>3052</v>
      </c>
      <c r="J228" s="13" t="s">
        <v>739</v>
      </c>
      <c r="K228" s="13" t="s">
        <v>735</v>
      </c>
      <c r="L228" s="13" t="s">
        <v>740</v>
      </c>
      <c r="M228" s="13" t="s">
        <v>9046</v>
      </c>
      <c r="N228" s="13" t="s">
        <v>3053</v>
      </c>
    </row>
    <row r="229" spans="1:14" ht="35.450000000000003" customHeight="1" x14ac:dyDescent="0.25">
      <c r="A229" s="11"/>
      <c r="B229" s="12" t="s">
        <v>1302</v>
      </c>
      <c r="C229" s="13" t="s">
        <v>2111</v>
      </c>
      <c r="D229" s="13" t="s">
        <v>3054</v>
      </c>
      <c r="E229" s="13" t="s">
        <v>792</v>
      </c>
      <c r="F229" s="13" t="s">
        <v>738</v>
      </c>
      <c r="G229" s="13" t="s">
        <v>3055</v>
      </c>
      <c r="H229" s="13" t="s">
        <v>3056</v>
      </c>
      <c r="I229" s="13" t="s">
        <v>3057</v>
      </c>
      <c r="J229" s="13" t="s">
        <v>776</v>
      </c>
      <c r="K229" s="13" t="s">
        <v>745</v>
      </c>
      <c r="L229" s="13" t="s">
        <v>740</v>
      </c>
      <c r="M229" s="13"/>
      <c r="N229" s="13" t="s">
        <v>2310</v>
      </c>
    </row>
    <row r="230" spans="1:14" ht="35.450000000000003" customHeight="1" x14ac:dyDescent="0.25">
      <c r="A230" s="11"/>
      <c r="B230" s="12" t="s">
        <v>3058</v>
      </c>
      <c r="C230" s="13" t="s">
        <v>2111</v>
      </c>
      <c r="D230" s="13" t="s">
        <v>3059</v>
      </c>
      <c r="E230" s="13" t="s">
        <v>827</v>
      </c>
      <c r="F230" s="13" t="s">
        <v>738</v>
      </c>
      <c r="G230" s="13" t="s">
        <v>3060</v>
      </c>
      <c r="H230" s="13" t="s">
        <v>3061</v>
      </c>
      <c r="I230" s="13" t="s">
        <v>3062</v>
      </c>
      <c r="J230" s="13" t="s">
        <v>734</v>
      </c>
      <c r="K230" s="13" t="s">
        <v>742</v>
      </c>
      <c r="L230" s="13" t="s">
        <v>750</v>
      </c>
      <c r="M230" s="13" t="s">
        <v>9047</v>
      </c>
      <c r="N230" s="13" t="s">
        <v>10553</v>
      </c>
    </row>
    <row r="231" spans="1:14" ht="35.450000000000003" customHeight="1" x14ac:dyDescent="0.25">
      <c r="A231" s="11"/>
      <c r="B231" s="12" t="s">
        <v>132</v>
      </c>
      <c r="C231" s="13" t="s">
        <v>2111</v>
      </c>
      <c r="D231" s="13" t="s">
        <v>3063</v>
      </c>
      <c r="E231" s="13" t="s">
        <v>772</v>
      </c>
      <c r="F231" s="13" t="s">
        <v>738</v>
      </c>
      <c r="G231" s="13" t="s">
        <v>3064</v>
      </c>
      <c r="H231" s="13" t="s">
        <v>3065</v>
      </c>
      <c r="I231" s="13" t="s">
        <v>3066</v>
      </c>
      <c r="J231" s="13" t="s">
        <v>739</v>
      </c>
      <c r="K231" s="13" t="s">
        <v>742</v>
      </c>
      <c r="L231" s="13" t="s">
        <v>750</v>
      </c>
      <c r="M231" s="13" t="s">
        <v>9048</v>
      </c>
      <c r="N231" s="13" t="s">
        <v>10554</v>
      </c>
    </row>
    <row r="232" spans="1:14" ht="35.450000000000003" customHeight="1" x14ac:dyDescent="0.25">
      <c r="A232" s="11"/>
      <c r="B232" s="12" t="s">
        <v>918</v>
      </c>
      <c r="C232" s="13" t="s">
        <v>2111</v>
      </c>
      <c r="D232" s="13" t="s">
        <v>3067</v>
      </c>
      <c r="E232" s="13" t="s">
        <v>744</v>
      </c>
      <c r="F232" s="13" t="s">
        <v>733</v>
      </c>
      <c r="G232" s="13" t="s">
        <v>3068</v>
      </c>
      <c r="H232" s="13" t="s">
        <v>1303</v>
      </c>
      <c r="I232" s="13" t="s">
        <v>1304</v>
      </c>
      <c r="J232" s="13" t="s">
        <v>739</v>
      </c>
      <c r="K232" s="13" t="s">
        <v>745</v>
      </c>
      <c r="L232" s="13" t="s">
        <v>740</v>
      </c>
      <c r="M232" s="13" t="s">
        <v>9049</v>
      </c>
      <c r="N232" s="13" t="s">
        <v>2644</v>
      </c>
    </row>
    <row r="233" spans="1:14" ht="35.450000000000003" customHeight="1" x14ac:dyDescent="0.25">
      <c r="A233" s="11"/>
      <c r="B233" s="12" t="s">
        <v>37</v>
      </c>
      <c r="C233" s="13" t="s">
        <v>1305</v>
      </c>
      <c r="D233" s="13" t="s">
        <v>1306</v>
      </c>
      <c r="E233" s="13" t="s">
        <v>737</v>
      </c>
      <c r="F233" s="13" t="s">
        <v>738</v>
      </c>
      <c r="G233" s="13" t="s">
        <v>3069</v>
      </c>
      <c r="H233" s="13" t="s">
        <v>3070</v>
      </c>
      <c r="I233" s="13" t="s">
        <v>3071</v>
      </c>
      <c r="J233" s="13" t="s">
        <v>739</v>
      </c>
      <c r="K233" s="13" t="s">
        <v>745</v>
      </c>
      <c r="L233" s="13" t="s">
        <v>740</v>
      </c>
      <c r="M233" s="13"/>
      <c r="N233" s="13" t="s">
        <v>3072</v>
      </c>
    </row>
    <row r="234" spans="1:14" ht="35.450000000000003" customHeight="1" x14ac:dyDescent="0.25">
      <c r="A234" s="11"/>
      <c r="B234" s="12" t="s">
        <v>37</v>
      </c>
      <c r="C234" s="13" t="s">
        <v>2111</v>
      </c>
      <c r="D234" s="13" t="s">
        <v>1307</v>
      </c>
      <c r="E234" s="13" t="s">
        <v>795</v>
      </c>
      <c r="F234" s="13" t="s">
        <v>738</v>
      </c>
      <c r="G234" s="13" t="s">
        <v>3073</v>
      </c>
      <c r="H234" s="13" t="s">
        <v>3074</v>
      </c>
      <c r="I234" s="13" t="s">
        <v>3075</v>
      </c>
      <c r="J234" s="13" t="s">
        <v>739</v>
      </c>
      <c r="K234" s="13" t="s">
        <v>742</v>
      </c>
      <c r="L234" s="13" t="s">
        <v>750</v>
      </c>
      <c r="M234" s="13"/>
      <c r="N234" s="13" t="s">
        <v>10555</v>
      </c>
    </row>
    <row r="235" spans="1:14" ht="35.450000000000003" customHeight="1" x14ac:dyDescent="0.25">
      <c r="A235" s="11"/>
      <c r="B235" s="12" t="s">
        <v>133</v>
      </c>
      <c r="C235" s="13" t="s">
        <v>2111</v>
      </c>
      <c r="D235" s="13" t="s">
        <v>3076</v>
      </c>
      <c r="E235" s="13" t="s">
        <v>815</v>
      </c>
      <c r="F235" s="13" t="s">
        <v>738</v>
      </c>
      <c r="G235" s="13" t="s">
        <v>3077</v>
      </c>
      <c r="H235" s="13" t="s">
        <v>3078</v>
      </c>
      <c r="I235" s="13" t="s">
        <v>3079</v>
      </c>
      <c r="J235" s="13" t="s">
        <v>739</v>
      </c>
      <c r="K235" s="13" t="s">
        <v>735</v>
      </c>
      <c r="L235" s="13" t="s">
        <v>736</v>
      </c>
      <c r="M235" s="13"/>
      <c r="N235" s="13" t="s">
        <v>10556</v>
      </c>
    </row>
    <row r="236" spans="1:14" ht="35.450000000000003" customHeight="1" x14ac:dyDescent="0.25">
      <c r="A236" s="11"/>
      <c r="B236" s="12" t="s">
        <v>1308</v>
      </c>
      <c r="C236" s="13" t="s">
        <v>2111</v>
      </c>
      <c r="D236" s="13" t="s">
        <v>3080</v>
      </c>
      <c r="E236" s="13" t="s">
        <v>789</v>
      </c>
      <c r="F236" s="13" t="s">
        <v>738</v>
      </c>
      <c r="G236" s="13" t="s">
        <v>3081</v>
      </c>
      <c r="H236" s="13" t="s">
        <v>3082</v>
      </c>
      <c r="I236" s="13" t="s">
        <v>3083</v>
      </c>
      <c r="J236" s="13" t="s">
        <v>739</v>
      </c>
      <c r="K236" s="13" t="s">
        <v>745</v>
      </c>
      <c r="L236" s="13" t="s">
        <v>740</v>
      </c>
      <c r="M236" s="13"/>
      <c r="N236" s="13" t="s">
        <v>10557</v>
      </c>
    </row>
    <row r="237" spans="1:14" ht="35.450000000000003" customHeight="1" x14ac:dyDescent="0.25">
      <c r="A237" s="11"/>
      <c r="B237" s="12" t="s">
        <v>1167</v>
      </c>
      <c r="C237" s="13" t="s">
        <v>2111</v>
      </c>
      <c r="D237" s="13" t="s">
        <v>3084</v>
      </c>
      <c r="E237" s="13" t="s">
        <v>783</v>
      </c>
      <c r="F237" s="13" t="s">
        <v>747</v>
      </c>
      <c r="G237" s="13" t="s">
        <v>3085</v>
      </c>
      <c r="H237" s="13" t="s">
        <v>3086</v>
      </c>
      <c r="I237" s="13" t="s">
        <v>3087</v>
      </c>
      <c r="J237" s="13" t="s">
        <v>734</v>
      </c>
      <c r="K237" s="13" t="s">
        <v>748</v>
      </c>
      <c r="L237" s="13" t="s">
        <v>750</v>
      </c>
      <c r="M237" s="13" t="s">
        <v>9050</v>
      </c>
      <c r="N237" s="13" t="s">
        <v>3088</v>
      </c>
    </row>
    <row r="238" spans="1:14" ht="35.450000000000003" customHeight="1" x14ac:dyDescent="0.25">
      <c r="A238" s="11"/>
      <c r="B238" s="12" t="s">
        <v>1182</v>
      </c>
      <c r="C238" s="13" t="s">
        <v>2111</v>
      </c>
      <c r="D238" s="13" t="s">
        <v>1309</v>
      </c>
      <c r="E238" s="13" t="s">
        <v>784</v>
      </c>
      <c r="F238" s="13" t="s">
        <v>738</v>
      </c>
      <c r="G238" s="13" t="s">
        <v>3089</v>
      </c>
      <c r="H238" s="13" t="s">
        <v>3090</v>
      </c>
      <c r="I238" s="13" t="s">
        <v>3091</v>
      </c>
      <c r="J238" s="13" t="s">
        <v>739</v>
      </c>
      <c r="K238" s="13" t="s">
        <v>745</v>
      </c>
      <c r="L238" s="13" t="s">
        <v>750</v>
      </c>
      <c r="M238" s="13" t="s">
        <v>9051</v>
      </c>
      <c r="N238" s="13" t="s">
        <v>10558</v>
      </c>
    </row>
    <row r="239" spans="1:14" ht="35.450000000000003" customHeight="1" x14ac:dyDescent="0.25">
      <c r="A239" s="11"/>
      <c r="B239" s="12" t="s">
        <v>134</v>
      </c>
      <c r="C239" s="13" t="s">
        <v>1227</v>
      </c>
      <c r="D239" s="13" t="s">
        <v>1310</v>
      </c>
      <c r="E239" s="13" t="s">
        <v>872</v>
      </c>
      <c r="F239" s="13" t="s">
        <v>738</v>
      </c>
      <c r="G239" s="13" t="s">
        <v>3092</v>
      </c>
      <c r="H239" s="13" t="s">
        <v>135</v>
      </c>
      <c r="I239" s="13" t="s">
        <v>3093</v>
      </c>
      <c r="J239" s="13" t="s">
        <v>734</v>
      </c>
      <c r="K239" s="13" t="s">
        <v>742</v>
      </c>
      <c r="L239" s="13" t="s">
        <v>750</v>
      </c>
      <c r="M239" s="13" t="s">
        <v>9052</v>
      </c>
      <c r="N239" s="13" t="s">
        <v>2691</v>
      </c>
    </row>
    <row r="240" spans="1:14" ht="35.450000000000003" customHeight="1" x14ac:dyDescent="0.25">
      <c r="A240" s="11"/>
      <c r="B240" s="12" t="s">
        <v>920</v>
      </c>
      <c r="C240" s="13" t="s">
        <v>2111</v>
      </c>
      <c r="D240" s="13" t="s">
        <v>3094</v>
      </c>
      <c r="E240" s="13" t="s">
        <v>792</v>
      </c>
      <c r="F240" s="13" t="s">
        <v>738</v>
      </c>
      <c r="G240" s="13" t="s">
        <v>3095</v>
      </c>
      <c r="H240" s="13" t="s">
        <v>3096</v>
      </c>
      <c r="I240" s="13" t="s">
        <v>3097</v>
      </c>
      <c r="J240" s="13" t="s">
        <v>776</v>
      </c>
      <c r="K240" s="13" t="s">
        <v>745</v>
      </c>
      <c r="L240" s="13" t="s">
        <v>740</v>
      </c>
      <c r="M240" s="13" t="s">
        <v>9053</v>
      </c>
      <c r="N240" s="13" t="s">
        <v>2310</v>
      </c>
    </row>
    <row r="241" spans="1:14" ht="35.450000000000003" customHeight="1" x14ac:dyDescent="0.25">
      <c r="A241" s="11"/>
      <c r="B241" s="12" t="s">
        <v>136</v>
      </c>
      <c r="C241" s="13" t="s">
        <v>2111</v>
      </c>
      <c r="D241" s="13" t="s">
        <v>3098</v>
      </c>
      <c r="E241" s="13" t="s">
        <v>815</v>
      </c>
      <c r="F241" s="13" t="s">
        <v>733</v>
      </c>
      <c r="G241" s="13" t="s">
        <v>3099</v>
      </c>
      <c r="H241" s="13" t="s">
        <v>3100</v>
      </c>
      <c r="I241" s="13" t="s">
        <v>3101</v>
      </c>
      <c r="J241" s="13" t="s">
        <v>734</v>
      </c>
      <c r="K241" s="13" t="s">
        <v>735</v>
      </c>
      <c r="L241" s="13" t="s">
        <v>736</v>
      </c>
      <c r="M241" s="13" t="s">
        <v>9054</v>
      </c>
      <c r="N241" s="13" t="s">
        <v>3102</v>
      </c>
    </row>
    <row r="242" spans="1:14" ht="35.450000000000003" customHeight="1" x14ac:dyDescent="0.25">
      <c r="A242" s="11"/>
      <c r="B242" s="12" t="s">
        <v>3103</v>
      </c>
      <c r="C242" s="13" t="s">
        <v>2111</v>
      </c>
      <c r="D242" s="13" t="s">
        <v>3104</v>
      </c>
      <c r="E242" s="13" t="s">
        <v>800</v>
      </c>
      <c r="F242" s="13" t="s">
        <v>733</v>
      </c>
      <c r="G242" s="13" t="s">
        <v>3105</v>
      </c>
      <c r="H242" s="13" t="s">
        <v>3106</v>
      </c>
      <c r="I242" s="13" t="s">
        <v>3107</v>
      </c>
      <c r="J242" s="13" t="s">
        <v>734</v>
      </c>
      <c r="K242" s="13" t="s">
        <v>735</v>
      </c>
      <c r="L242" s="13" t="s">
        <v>736</v>
      </c>
      <c r="M242" s="13" t="s">
        <v>9055</v>
      </c>
      <c r="N242" s="13" t="s">
        <v>2589</v>
      </c>
    </row>
    <row r="243" spans="1:14" ht="35.450000000000003" customHeight="1" x14ac:dyDescent="0.25">
      <c r="A243" s="11"/>
      <c r="B243" s="12" t="s">
        <v>137</v>
      </c>
      <c r="C243" s="13" t="s">
        <v>27</v>
      </c>
      <c r="D243" s="13" t="s">
        <v>3108</v>
      </c>
      <c r="E243" s="13" t="s">
        <v>746</v>
      </c>
      <c r="F243" s="13" t="s">
        <v>738</v>
      </c>
      <c r="G243" s="13" t="s">
        <v>3109</v>
      </c>
      <c r="H243" s="13" t="s">
        <v>3110</v>
      </c>
      <c r="I243" s="13" t="s">
        <v>3111</v>
      </c>
      <c r="J243" s="13" t="s">
        <v>739</v>
      </c>
      <c r="K243" s="13" t="s">
        <v>742</v>
      </c>
      <c r="L243" s="13" t="s">
        <v>743</v>
      </c>
      <c r="M243" s="13" t="s">
        <v>9056</v>
      </c>
      <c r="N243" s="13" t="s">
        <v>2675</v>
      </c>
    </row>
    <row r="244" spans="1:14" ht="35.450000000000003" customHeight="1" x14ac:dyDescent="0.25">
      <c r="A244" s="11"/>
      <c r="B244" s="12" t="s">
        <v>137</v>
      </c>
      <c r="C244" s="13" t="s">
        <v>2111</v>
      </c>
      <c r="D244" s="13" t="s">
        <v>3112</v>
      </c>
      <c r="E244" s="13" t="s">
        <v>777</v>
      </c>
      <c r="F244" s="13" t="s">
        <v>738</v>
      </c>
      <c r="G244" s="13" t="s">
        <v>3113</v>
      </c>
      <c r="H244" s="13" t="s">
        <v>3114</v>
      </c>
      <c r="I244" s="13" t="s">
        <v>3115</v>
      </c>
      <c r="J244" s="13" t="s">
        <v>739</v>
      </c>
      <c r="K244" s="13" t="s">
        <v>748</v>
      </c>
      <c r="L244" s="13" t="s">
        <v>743</v>
      </c>
      <c r="M244" s="13" t="s">
        <v>9057</v>
      </c>
      <c r="N244" s="13" t="s">
        <v>10559</v>
      </c>
    </row>
    <row r="245" spans="1:14" ht="35.450000000000003" customHeight="1" x14ac:dyDescent="0.25">
      <c r="A245" s="11"/>
      <c r="B245" s="12" t="s">
        <v>3116</v>
      </c>
      <c r="C245" s="13" t="s">
        <v>2111</v>
      </c>
      <c r="D245" s="13" t="s">
        <v>3117</v>
      </c>
      <c r="E245" s="13" t="s">
        <v>775</v>
      </c>
      <c r="F245" s="13" t="s">
        <v>738</v>
      </c>
      <c r="G245" s="13" t="s">
        <v>3118</v>
      </c>
      <c r="H245" s="13" t="s">
        <v>3119</v>
      </c>
      <c r="I245" s="13" t="s">
        <v>3120</v>
      </c>
      <c r="J245" s="13" t="s">
        <v>739</v>
      </c>
      <c r="K245" s="13" t="s">
        <v>745</v>
      </c>
      <c r="L245" s="13" t="s">
        <v>750</v>
      </c>
      <c r="M245" s="13" t="s">
        <v>9058</v>
      </c>
      <c r="N245" s="13" t="s">
        <v>2494</v>
      </c>
    </row>
    <row r="246" spans="1:14" ht="35.450000000000003" customHeight="1" x14ac:dyDescent="0.25">
      <c r="A246" s="11"/>
      <c r="B246" s="12" t="s">
        <v>3121</v>
      </c>
      <c r="C246" s="13" t="s">
        <v>2111</v>
      </c>
      <c r="D246" s="13" t="s">
        <v>3122</v>
      </c>
      <c r="E246" s="13" t="s">
        <v>760</v>
      </c>
      <c r="F246" s="13" t="s">
        <v>733</v>
      </c>
      <c r="G246" s="13" t="s">
        <v>3123</v>
      </c>
      <c r="H246" s="13" t="s">
        <v>3124</v>
      </c>
      <c r="I246" s="13" t="s">
        <v>3125</v>
      </c>
      <c r="J246" s="13" t="s">
        <v>739</v>
      </c>
      <c r="K246" s="13" t="s">
        <v>745</v>
      </c>
      <c r="L246" s="13" t="s">
        <v>750</v>
      </c>
      <c r="M246" s="13" t="s">
        <v>9059</v>
      </c>
      <c r="N246" s="13" t="s">
        <v>3126</v>
      </c>
    </row>
    <row r="247" spans="1:14" ht="35.450000000000003" customHeight="1" x14ac:dyDescent="0.25">
      <c r="A247" s="11"/>
      <c r="B247" s="12" t="s">
        <v>138</v>
      </c>
      <c r="C247" s="13" t="s">
        <v>28</v>
      </c>
      <c r="D247" s="13" t="s">
        <v>1311</v>
      </c>
      <c r="E247" s="13" t="s">
        <v>792</v>
      </c>
      <c r="F247" s="13" t="s">
        <v>733</v>
      </c>
      <c r="G247" s="13" t="s">
        <v>3127</v>
      </c>
      <c r="H247" s="13" t="s">
        <v>3128</v>
      </c>
      <c r="I247" s="13" t="s">
        <v>3129</v>
      </c>
      <c r="J247" s="13" t="s">
        <v>739</v>
      </c>
      <c r="K247" s="13" t="s">
        <v>745</v>
      </c>
      <c r="L247" s="13" t="s">
        <v>740</v>
      </c>
      <c r="M247" s="13" t="s">
        <v>9060</v>
      </c>
      <c r="N247" s="13" t="s">
        <v>2363</v>
      </c>
    </row>
    <row r="248" spans="1:14" ht="35.450000000000003" customHeight="1" x14ac:dyDescent="0.25">
      <c r="A248" s="11"/>
      <c r="B248" s="12" t="s">
        <v>139</v>
      </c>
      <c r="C248" s="13" t="s">
        <v>2111</v>
      </c>
      <c r="D248" s="13" t="s">
        <v>1312</v>
      </c>
      <c r="E248" s="13" t="s">
        <v>746</v>
      </c>
      <c r="F248" s="13" t="s">
        <v>738</v>
      </c>
      <c r="G248" s="13" t="s">
        <v>3130</v>
      </c>
      <c r="H248" s="13" t="s">
        <v>3131</v>
      </c>
      <c r="I248" s="13" t="s">
        <v>1313</v>
      </c>
      <c r="J248" s="13" t="s">
        <v>793</v>
      </c>
      <c r="K248" s="13" t="s">
        <v>745</v>
      </c>
      <c r="L248" s="13" t="s">
        <v>750</v>
      </c>
      <c r="M248" s="13" t="s">
        <v>9061</v>
      </c>
      <c r="N248" s="13" t="s">
        <v>3132</v>
      </c>
    </row>
    <row r="249" spans="1:14" ht="35.450000000000003" customHeight="1" x14ac:dyDescent="0.25">
      <c r="A249" s="11"/>
      <c r="B249" s="12" t="s">
        <v>140</v>
      </c>
      <c r="C249" s="13" t="s">
        <v>2111</v>
      </c>
      <c r="D249" s="13" t="s">
        <v>3133</v>
      </c>
      <c r="E249" s="13" t="s">
        <v>829</v>
      </c>
      <c r="F249" s="13" t="s">
        <v>738</v>
      </c>
      <c r="G249" s="13" t="s">
        <v>3134</v>
      </c>
      <c r="H249" s="13" t="s">
        <v>3135</v>
      </c>
      <c r="I249" s="13" t="s">
        <v>3136</v>
      </c>
      <c r="J249" s="13" t="s">
        <v>739</v>
      </c>
      <c r="K249" s="13" t="s">
        <v>742</v>
      </c>
      <c r="L249" s="13" t="s">
        <v>740</v>
      </c>
      <c r="M249" s="13" t="s">
        <v>9062</v>
      </c>
      <c r="N249" s="13" t="s">
        <v>10560</v>
      </c>
    </row>
    <row r="250" spans="1:14" ht="35.450000000000003" customHeight="1" x14ac:dyDescent="0.25">
      <c r="A250" s="11"/>
      <c r="B250" s="12" t="s">
        <v>141</v>
      </c>
      <c r="C250" s="13" t="s">
        <v>26</v>
      </c>
      <c r="D250" s="13" t="s">
        <v>3137</v>
      </c>
      <c r="E250" s="13" t="s">
        <v>784</v>
      </c>
      <c r="F250" s="13" t="s">
        <v>738</v>
      </c>
      <c r="G250" s="13" t="s">
        <v>3138</v>
      </c>
      <c r="H250" s="13" t="s">
        <v>3139</v>
      </c>
      <c r="I250" s="13" t="s">
        <v>3140</v>
      </c>
      <c r="J250" s="13" t="s">
        <v>734</v>
      </c>
      <c r="K250" s="13" t="s">
        <v>745</v>
      </c>
      <c r="L250" s="13" t="s">
        <v>740</v>
      </c>
      <c r="M250" s="13" t="s">
        <v>9063</v>
      </c>
      <c r="N250" s="13" t="s">
        <v>10519</v>
      </c>
    </row>
    <row r="251" spans="1:14" ht="35.450000000000003" customHeight="1" x14ac:dyDescent="0.25">
      <c r="A251" s="11"/>
      <c r="B251" s="12" t="s">
        <v>3141</v>
      </c>
      <c r="C251" s="13" t="s">
        <v>2111</v>
      </c>
      <c r="D251" s="13" t="s">
        <v>3142</v>
      </c>
      <c r="E251" s="13" t="s">
        <v>790</v>
      </c>
      <c r="F251" s="13" t="s">
        <v>733</v>
      </c>
      <c r="G251" s="13" t="s">
        <v>3143</v>
      </c>
      <c r="H251" s="13" t="s">
        <v>3144</v>
      </c>
      <c r="I251" s="13" t="s">
        <v>3145</v>
      </c>
      <c r="J251" s="13" t="s">
        <v>734</v>
      </c>
      <c r="K251" s="13" t="s">
        <v>753</v>
      </c>
      <c r="L251" s="13" t="s">
        <v>736</v>
      </c>
      <c r="M251" s="13" t="s">
        <v>3146</v>
      </c>
      <c r="N251" s="13" t="s">
        <v>3147</v>
      </c>
    </row>
    <row r="252" spans="1:14" ht="35.450000000000003" customHeight="1" x14ac:dyDescent="0.25">
      <c r="A252" s="11"/>
      <c r="B252" s="12" t="s">
        <v>142</v>
      </c>
      <c r="C252" s="13" t="s">
        <v>2111</v>
      </c>
      <c r="D252" s="13" t="s">
        <v>1315</v>
      </c>
      <c r="E252" s="13" t="s">
        <v>820</v>
      </c>
      <c r="F252" s="13" t="s">
        <v>747</v>
      </c>
      <c r="G252" s="13" t="s">
        <v>3148</v>
      </c>
      <c r="H252" s="13" t="s">
        <v>3149</v>
      </c>
      <c r="I252" s="13" t="s">
        <v>3150</v>
      </c>
      <c r="J252" s="13" t="s">
        <v>734</v>
      </c>
      <c r="K252" s="13" t="s">
        <v>745</v>
      </c>
      <c r="L252" s="13" t="s">
        <v>750</v>
      </c>
      <c r="M252" s="13" t="s">
        <v>9064</v>
      </c>
      <c r="N252" s="13" t="s">
        <v>10561</v>
      </c>
    </row>
    <row r="253" spans="1:14" ht="35.450000000000003" customHeight="1" x14ac:dyDescent="0.25">
      <c r="A253" s="11"/>
      <c r="B253" s="12" t="s">
        <v>3151</v>
      </c>
      <c r="C253" s="13" t="s">
        <v>2111</v>
      </c>
      <c r="D253" s="13" t="s">
        <v>3152</v>
      </c>
      <c r="E253" s="13" t="s">
        <v>777</v>
      </c>
      <c r="F253" s="13" t="s">
        <v>747</v>
      </c>
      <c r="G253" s="13" t="s">
        <v>3153</v>
      </c>
      <c r="H253" s="13" t="s">
        <v>3154</v>
      </c>
      <c r="I253" s="13" t="s">
        <v>3155</v>
      </c>
      <c r="J253" s="13" t="s">
        <v>739</v>
      </c>
      <c r="K253" s="13" t="s">
        <v>748</v>
      </c>
      <c r="L253" s="13" t="s">
        <v>743</v>
      </c>
      <c r="M253" s="13"/>
      <c r="N253" s="13" t="s">
        <v>10562</v>
      </c>
    </row>
    <row r="254" spans="1:14" ht="35.450000000000003" customHeight="1" x14ac:dyDescent="0.25">
      <c r="A254" s="11"/>
      <c r="B254" s="12" t="s">
        <v>1316</v>
      </c>
      <c r="C254" s="13" t="s">
        <v>32</v>
      </c>
      <c r="D254" s="13" t="s">
        <v>3156</v>
      </c>
      <c r="E254" s="13" t="s">
        <v>800</v>
      </c>
      <c r="F254" s="13" t="s">
        <v>738</v>
      </c>
      <c r="G254" s="13" t="s">
        <v>3157</v>
      </c>
      <c r="H254" s="13" t="s">
        <v>3158</v>
      </c>
      <c r="I254" s="13" t="s">
        <v>3159</v>
      </c>
      <c r="J254" s="13" t="s">
        <v>739</v>
      </c>
      <c r="K254" s="13" t="s">
        <v>742</v>
      </c>
      <c r="L254" s="13" t="s">
        <v>740</v>
      </c>
      <c r="M254" s="13" t="s">
        <v>9065</v>
      </c>
      <c r="N254" s="13" t="s">
        <v>2850</v>
      </c>
    </row>
    <row r="255" spans="1:14" ht="35.450000000000003" customHeight="1" x14ac:dyDescent="0.25">
      <c r="A255" s="11"/>
      <c r="B255" s="12" t="s">
        <v>143</v>
      </c>
      <c r="C255" s="13" t="s">
        <v>2111</v>
      </c>
      <c r="D255" s="13" t="s">
        <v>3160</v>
      </c>
      <c r="E255" s="13" t="s">
        <v>820</v>
      </c>
      <c r="F255" s="13" t="s">
        <v>738</v>
      </c>
      <c r="G255" s="13" t="s">
        <v>3161</v>
      </c>
      <c r="H255" s="13" t="s">
        <v>3162</v>
      </c>
      <c r="I255" s="13" t="s">
        <v>3163</v>
      </c>
      <c r="J255" s="13" t="s">
        <v>739</v>
      </c>
      <c r="K255" s="13" t="s">
        <v>745</v>
      </c>
      <c r="L255" s="13" t="s">
        <v>740</v>
      </c>
      <c r="M255" s="13" t="s">
        <v>9066</v>
      </c>
      <c r="N255" s="13" t="s">
        <v>2345</v>
      </c>
    </row>
    <row r="256" spans="1:14" ht="35.450000000000003" customHeight="1" x14ac:dyDescent="0.25">
      <c r="A256" s="11"/>
      <c r="B256" s="12" t="s">
        <v>3164</v>
      </c>
      <c r="C256" s="13" t="s">
        <v>2111</v>
      </c>
      <c r="D256" s="13" t="s">
        <v>3165</v>
      </c>
      <c r="E256" s="13" t="s">
        <v>785</v>
      </c>
      <c r="F256" s="13" t="s">
        <v>738</v>
      </c>
      <c r="G256" s="13" t="s">
        <v>3166</v>
      </c>
      <c r="H256" s="13" t="s">
        <v>3167</v>
      </c>
      <c r="I256" s="13" t="s">
        <v>3168</v>
      </c>
      <c r="J256" s="13" t="s">
        <v>776</v>
      </c>
      <c r="K256" s="13" t="s">
        <v>745</v>
      </c>
      <c r="L256" s="13" t="s">
        <v>736</v>
      </c>
      <c r="M256" s="13" t="s">
        <v>9067</v>
      </c>
      <c r="N256" s="13" t="s">
        <v>10563</v>
      </c>
    </row>
    <row r="257" spans="1:14" ht="35.450000000000003" customHeight="1" x14ac:dyDescent="0.25">
      <c r="A257" s="11"/>
      <c r="B257" s="12" t="s">
        <v>1317</v>
      </c>
      <c r="C257" s="13" t="s">
        <v>2111</v>
      </c>
      <c r="D257" s="13" t="s">
        <v>3169</v>
      </c>
      <c r="E257" s="13" t="s">
        <v>821</v>
      </c>
      <c r="F257" s="13" t="s">
        <v>747</v>
      </c>
      <c r="G257" s="13" t="s">
        <v>3170</v>
      </c>
      <c r="H257" s="13" t="s">
        <v>3171</v>
      </c>
      <c r="I257" s="13" t="s">
        <v>3172</v>
      </c>
      <c r="J257" s="13" t="s">
        <v>734</v>
      </c>
      <c r="K257" s="13" t="s">
        <v>735</v>
      </c>
      <c r="L257" s="13" t="s">
        <v>750</v>
      </c>
      <c r="M257" s="13" t="s">
        <v>9068</v>
      </c>
      <c r="N257" s="13" t="s">
        <v>2480</v>
      </c>
    </row>
    <row r="258" spans="1:14" ht="35.450000000000003" customHeight="1" x14ac:dyDescent="0.25">
      <c r="A258" s="11"/>
      <c r="B258" s="12" t="s">
        <v>1318</v>
      </c>
      <c r="C258" s="13" t="s">
        <v>1227</v>
      </c>
      <c r="D258" s="13" t="s">
        <v>986</v>
      </c>
      <c r="E258" s="13" t="s">
        <v>749</v>
      </c>
      <c r="F258" s="13" t="s">
        <v>738</v>
      </c>
      <c r="G258" s="13" t="s">
        <v>3173</v>
      </c>
      <c r="H258" s="13" t="s">
        <v>1319</v>
      </c>
      <c r="I258" s="13" t="s">
        <v>3174</v>
      </c>
      <c r="J258" s="13" t="s">
        <v>734</v>
      </c>
      <c r="K258" s="13" t="s">
        <v>745</v>
      </c>
      <c r="L258" s="13" t="s">
        <v>750</v>
      </c>
      <c r="M258" s="13" t="s">
        <v>9069</v>
      </c>
      <c r="N258" s="13" t="s">
        <v>10522</v>
      </c>
    </row>
    <row r="259" spans="1:14" ht="35.450000000000003" customHeight="1" x14ac:dyDescent="0.25">
      <c r="A259" s="11"/>
      <c r="B259" s="12" t="s">
        <v>812</v>
      </c>
      <c r="C259" s="13" t="s">
        <v>2111</v>
      </c>
      <c r="D259" s="13" t="s">
        <v>3175</v>
      </c>
      <c r="E259" s="13" t="s">
        <v>800</v>
      </c>
      <c r="F259" s="13" t="s">
        <v>733</v>
      </c>
      <c r="G259" s="13" t="s">
        <v>3176</v>
      </c>
      <c r="H259" s="13" t="s">
        <v>3177</v>
      </c>
      <c r="I259" s="13" t="s">
        <v>3178</v>
      </c>
      <c r="J259" s="13" t="s">
        <v>776</v>
      </c>
      <c r="K259" s="13" t="s">
        <v>745</v>
      </c>
      <c r="L259" s="13" t="s">
        <v>740</v>
      </c>
      <c r="M259" s="13" t="s">
        <v>9070</v>
      </c>
      <c r="N259" s="13" t="s">
        <v>10564</v>
      </c>
    </row>
    <row r="260" spans="1:14" ht="35.450000000000003" customHeight="1" x14ac:dyDescent="0.25">
      <c r="A260" s="11"/>
      <c r="B260" s="12" t="s">
        <v>144</v>
      </c>
      <c r="C260" s="13" t="s">
        <v>2111</v>
      </c>
      <c r="D260" s="13" t="s">
        <v>1320</v>
      </c>
      <c r="E260" s="13" t="s">
        <v>737</v>
      </c>
      <c r="F260" s="13" t="s">
        <v>747</v>
      </c>
      <c r="G260" s="13" t="s">
        <v>3179</v>
      </c>
      <c r="H260" s="13" t="s">
        <v>3180</v>
      </c>
      <c r="I260" s="13" t="s">
        <v>3181</v>
      </c>
      <c r="J260" s="13" t="s">
        <v>739</v>
      </c>
      <c r="K260" s="13" t="s">
        <v>742</v>
      </c>
      <c r="L260" s="13" t="s">
        <v>740</v>
      </c>
      <c r="M260" s="13" t="s">
        <v>9071</v>
      </c>
      <c r="N260" s="13" t="s">
        <v>10565</v>
      </c>
    </row>
    <row r="261" spans="1:14" ht="35.450000000000003" customHeight="1" x14ac:dyDescent="0.25">
      <c r="A261" s="11"/>
      <c r="B261" s="12" t="s">
        <v>1049</v>
      </c>
      <c r="C261" s="13" t="s">
        <v>2111</v>
      </c>
      <c r="D261" s="13" t="s">
        <v>1321</v>
      </c>
      <c r="E261" s="13" t="s">
        <v>804</v>
      </c>
      <c r="F261" s="13" t="s">
        <v>733</v>
      </c>
      <c r="G261" s="13" t="s">
        <v>3182</v>
      </c>
      <c r="H261" s="13" t="s">
        <v>3183</v>
      </c>
      <c r="I261" s="13" t="s">
        <v>3184</v>
      </c>
      <c r="J261" s="13" t="s">
        <v>776</v>
      </c>
      <c r="K261" s="13" t="s">
        <v>735</v>
      </c>
      <c r="L261" s="13" t="s">
        <v>736</v>
      </c>
      <c r="M261" s="13" t="s">
        <v>9072</v>
      </c>
      <c r="N261" s="13" t="s">
        <v>3053</v>
      </c>
    </row>
    <row r="262" spans="1:14" ht="35.450000000000003" customHeight="1" x14ac:dyDescent="0.25">
      <c r="A262" s="11"/>
      <c r="B262" s="12" t="s">
        <v>3185</v>
      </c>
      <c r="C262" s="13" t="s">
        <v>2111</v>
      </c>
      <c r="D262" s="13" t="s">
        <v>3186</v>
      </c>
      <c r="E262" s="13" t="s">
        <v>800</v>
      </c>
      <c r="F262" s="13" t="s">
        <v>738</v>
      </c>
      <c r="G262" s="13" t="s">
        <v>3187</v>
      </c>
      <c r="H262" s="13" t="s">
        <v>3188</v>
      </c>
      <c r="I262" s="13" t="s">
        <v>3189</v>
      </c>
      <c r="J262" s="13" t="s">
        <v>739</v>
      </c>
      <c r="K262" s="13" t="s">
        <v>735</v>
      </c>
      <c r="L262" s="13" t="s">
        <v>736</v>
      </c>
      <c r="M262" s="13" t="s">
        <v>9073</v>
      </c>
      <c r="N262" s="13" t="s">
        <v>3053</v>
      </c>
    </row>
    <row r="263" spans="1:14" ht="35.450000000000003" customHeight="1" x14ac:dyDescent="0.25">
      <c r="A263" s="11"/>
      <c r="B263" s="12" t="s">
        <v>145</v>
      </c>
      <c r="C263" s="13" t="s">
        <v>31</v>
      </c>
      <c r="D263" s="13" t="s">
        <v>1322</v>
      </c>
      <c r="E263" s="13" t="s">
        <v>787</v>
      </c>
      <c r="F263" s="13" t="s">
        <v>733</v>
      </c>
      <c r="G263" s="13" t="s">
        <v>3190</v>
      </c>
      <c r="H263" s="13" t="s">
        <v>3191</v>
      </c>
      <c r="I263" s="13" t="s">
        <v>3192</v>
      </c>
      <c r="J263" s="13" t="s">
        <v>734</v>
      </c>
      <c r="K263" s="13" t="s">
        <v>735</v>
      </c>
      <c r="L263" s="13" t="s">
        <v>736</v>
      </c>
      <c r="M263" s="13" t="s">
        <v>9074</v>
      </c>
      <c r="N263" s="13" t="s">
        <v>10566</v>
      </c>
    </row>
    <row r="264" spans="1:14" ht="35.450000000000003" customHeight="1" x14ac:dyDescent="0.25">
      <c r="A264" s="11"/>
      <c r="B264" s="12" t="s">
        <v>146</v>
      </c>
      <c r="C264" s="13" t="s">
        <v>2111</v>
      </c>
      <c r="D264" s="13" t="s">
        <v>3193</v>
      </c>
      <c r="E264" s="13" t="s">
        <v>872</v>
      </c>
      <c r="F264" s="13" t="s">
        <v>747</v>
      </c>
      <c r="G264" s="13" t="s">
        <v>3194</v>
      </c>
      <c r="H264" s="13" t="s">
        <v>3195</v>
      </c>
      <c r="I264" s="13" t="s">
        <v>3196</v>
      </c>
      <c r="J264" s="13" t="s">
        <v>734</v>
      </c>
      <c r="K264" s="13" t="s">
        <v>748</v>
      </c>
      <c r="L264" s="13" t="s">
        <v>743</v>
      </c>
      <c r="M264" s="13" t="s">
        <v>9075</v>
      </c>
      <c r="N264" s="13" t="s">
        <v>10485</v>
      </c>
    </row>
    <row r="265" spans="1:14" ht="35.450000000000003" customHeight="1" x14ac:dyDescent="0.25">
      <c r="A265" s="11"/>
      <c r="B265" s="12" t="s">
        <v>3197</v>
      </c>
      <c r="C265" s="13" t="s">
        <v>1214</v>
      </c>
      <c r="D265" s="13" t="s">
        <v>3198</v>
      </c>
      <c r="E265" s="13" t="s">
        <v>732</v>
      </c>
      <c r="F265" s="13" t="s">
        <v>738</v>
      </c>
      <c r="G265" s="13" t="s">
        <v>3199</v>
      </c>
      <c r="H265" s="13" t="s">
        <v>3200</v>
      </c>
      <c r="I265" s="13" t="s">
        <v>3201</v>
      </c>
      <c r="J265" s="13" t="s">
        <v>739</v>
      </c>
      <c r="K265" s="13" t="s">
        <v>753</v>
      </c>
      <c r="L265" s="13" t="s">
        <v>736</v>
      </c>
      <c r="M265" s="13" t="s">
        <v>9076</v>
      </c>
      <c r="N265" s="13" t="s">
        <v>2467</v>
      </c>
    </row>
    <row r="266" spans="1:14" ht="35.450000000000003" customHeight="1" x14ac:dyDescent="0.25">
      <c r="A266" s="11"/>
      <c r="B266" s="12" t="s">
        <v>3202</v>
      </c>
      <c r="C266" s="13" t="s">
        <v>2111</v>
      </c>
      <c r="D266" s="13" t="s">
        <v>3203</v>
      </c>
      <c r="E266" s="13" t="s">
        <v>764</v>
      </c>
      <c r="F266" s="13" t="s">
        <v>738</v>
      </c>
      <c r="G266" s="13" t="s">
        <v>3204</v>
      </c>
      <c r="H266" s="13" t="s">
        <v>3205</v>
      </c>
      <c r="I266" s="13" t="s">
        <v>3206</v>
      </c>
      <c r="J266" s="13" t="s">
        <v>739</v>
      </c>
      <c r="K266" s="13" t="s">
        <v>745</v>
      </c>
      <c r="L266" s="13" t="s">
        <v>740</v>
      </c>
      <c r="M266" s="13" t="s">
        <v>9077</v>
      </c>
      <c r="N266" s="13" t="s">
        <v>2451</v>
      </c>
    </row>
    <row r="267" spans="1:14" ht="35.450000000000003" customHeight="1" x14ac:dyDescent="0.25">
      <c r="A267" s="11"/>
      <c r="B267" s="12" t="s">
        <v>1040</v>
      </c>
      <c r="C267" s="13" t="s">
        <v>1184</v>
      </c>
      <c r="D267" s="13" t="s">
        <v>147</v>
      </c>
      <c r="E267" s="13" t="s">
        <v>741</v>
      </c>
      <c r="F267" s="13" t="s">
        <v>738</v>
      </c>
      <c r="G267" s="13" t="s">
        <v>3207</v>
      </c>
      <c r="H267" s="13" t="s">
        <v>3208</v>
      </c>
      <c r="I267" s="13" t="s">
        <v>3209</v>
      </c>
      <c r="J267" s="13" t="s">
        <v>739</v>
      </c>
      <c r="K267" s="13" t="s">
        <v>745</v>
      </c>
      <c r="L267" s="13" t="s">
        <v>740</v>
      </c>
      <c r="M267" s="13" t="s">
        <v>9078</v>
      </c>
      <c r="N267" s="13" t="s">
        <v>2414</v>
      </c>
    </row>
    <row r="268" spans="1:14" ht="35.450000000000003" customHeight="1" x14ac:dyDescent="0.25">
      <c r="A268" s="11"/>
      <c r="B268" s="12" t="s">
        <v>148</v>
      </c>
      <c r="C268" s="13" t="s">
        <v>32</v>
      </c>
      <c r="D268" s="13" t="s">
        <v>3210</v>
      </c>
      <c r="E268" s="13" t="s">
        <v>821</v>
      </c>
      <c r="F268" s="13" t="s">
        <v>738</v>
      </c>
      <c r="G268" s="13" t="s">
        <v>3211</v>
      </c>
      <c r="H268" s="13" t="s">
        <v>3212</v>
      </c>
      <c r="I268" s="13" t="s">
        <v>3213</v>
      </c>
      <c r="J268" s="13" t="s">
        <v>734</v>
      </c>
      <c r="K268" s="13" t="s">
        <v>742</v>
      </c>
      <c r="L268" s="13" t="s">
        <v>750</v>
      </c>
      <c r="M268" s="13" t="s">
        <v>9079</v>
      </c>
      <c r="N268" s="13" t="s">
        <v>10467</v>
      </c>
    </row>
    <row r="269" spans="1:14" ht="35.450000000000003" customHeight="1" x14ac:dyDescent="0.25">
      <c r="A269" s="11"/>
      <c r="B269" s="12" t="s">
        <v>1323</v>
      </c>
      <c r="C269" s="13" t="s">
        <v>32</v>
      </c>
      <c r="D269" s="13" t="s">
        <v>3214</v>
      </c>
      <c r="E269" s="13" t="s">
        <v>784</v>
      </c>
      <c r="F269" s="13" t="s">
        <v>738</v>
      </c>
      <c r="G269" s="13" t="s">
        <v>3215</v>
      </c>
      <c r="H269" s="13" t="s">
        <v>3216</v>
      </c>
      <c r="I269" s="13" t="s">
        <v>3217</v>
      </c>
      <c r="J269" s="13" t="s">
        <v>734</v>
      </c>
      <c r="K269" s="13" t="s">
        <v>745</v>
      </c>
      <c r="L269" s="13" t="s">
        <v>740</v>
      </c>
      <c r="M269" s="13" t="s">
        <v>9080</v>
      </c>
      <c r="N269" s="13" t="s">
        <v>10467</v>
      </c>
    </row>
    <row r="270" spans="1:14" ht="35.450000000000003" customHeight="1" x14ac:dyDescent="0.25">
      <c r="A270" s="11"/>
      <c r="B270" s="12" t="s">
        <v>3218</v>
      </c>
      <c r="C270" s="13" t="s">
        <v>1184</v>
      </c>
      <c r="D270" s="13" t="s">
        <v>3219</v>
      </c>
      <c r="E270" s="13" t="s">
        <v>744</v>
      </c>
      <c r="F270" s="13" t="s">
        <v>738</v>
      </c>
      <c r="G270" s="13" t="s">
        <v>3220</v>
      </c>
      <c r="H270" s="13" t="s">
        <v>3221</v>
      </c>
      <c r="I270" s="13" t="s">
        <v>3222</v>
      </c>
      <c r="J270" s="13" t="s">
        <v>739</v>
      </c>
      <c r="K270" s="13" t="s">
        <v>745</v>
      </c>
      <c r="L270" s="13" t="s">
        <v>740</v>
      </c>
      <c r="M270" s="13" t="s">
        <v>9081</v>
      </c>
      <c r="N270" s="13" t="s">
        <v>2414</v>
      </c>
    </row>
    <row r="271" spans="1:14" ht="35.450000000000003" customHeight="1" x14ac:dyDescent="0.25">
      <c r="A271" s="11"/>
      <c r="B271" s="12" t="s">
        <v>3218</v>
      </c>
      <c r="C271" s="13" t="s">
        <v>1227</v>
      </c>
      <c r="D271" s="13" t="s">
        <v>3223</v>
      </c>
      <c r="E271" s="13" t="s">
        <v>757</v>
      </c>
      <c r="F271" s="13" t="s">
        <v>733</v>
      </c>
      <c r="G271" s="13" t="s">
        <v>3224</v>
      </c>
      <c r="H271" s="13" t="s">
        <v>3225</v>
      </c>
      <c r="I271" s="13" t="s">
        <v>3226</v>
      </c>
      <c r="J271" s="13" t="s">
        <v>734</v>
      </c>
      <c r="K271" s="13" t="s">
        <v>745</v>
      </c>
      <c r="L271" s="13" t="s">
        <v>740</v>
      </c>
      <c r="M271" s="13" t="s">
        <v>9082</v>
      </c>
      <c r="N271" s="13" t="s">
        <v>2691</v>
      </c>
    </row>
    <row r="272" spans="1:14" ht="35.450000000000003" customHeight="1" x14ac:dyDescent="0.25">
      <c r="A272" s="11"/>
      <c r="B272" s="12" t="s">
        <v>149</v>
      </c>
      <c r="C272" s="13" t="s">
        <v>2111</v>
      </c>
      <c r="D272" s="13" t="s">
        <v>3227</v>
      </c>
      <c r="E272" s="13" t="s">
        <v>751</v>
      </c>
      <c r="F272" s="13" t="s">
        <v>738</v>
      </c>
      <c r="G272" s="13" t="s">
        <v>3228</v>
      </c>
      <c r="H272" s="13" t="s">
        <v>3229</v>
      </c>
      <c r="I272" s="13" t="s">
        <v>3230</v>
      </c>
      <c r="J272" s="13" t="s">
        <v>739</v>
      </c>
      <c r="K272" s="13" t="s">
        <v>745</v>
      </c>
      <c r="L272" s="13" t="s">
        <v>740</v>
      </c>
      <c r="M272" s="13" t="s">
        <v>9083</v>
      </c>
      <c r="N272" s="13" t="s">
        <v>10567</v>
      </c>
    </row>
    <row r="273" spans="1:14" ht="35.450000000000003" customHeight="1" x14ac:dyDescent="0.25">
      <c r="A273" s="11"/>
      <c r="B273" s="12" t="s">
        <v>150</v>
      </c>
      <c r="C273" s="13" t="s">
        <v>2111</v>
      </c>
      <c r="D273" s="13" t="s">
        <v>3231</v>
      </c>
      <c r="E273" s="13" t="s">
        <v>773</v>
      </c>
      <c r="F273" s="13" t="s">
        <v>738</v>
      </c>
      <c r="G273" s="13" t="s">
        <v>3232</v>
      </c>
      <c r="H273" s="13" t="s">
        <v>3233</v>
      </c>
      <c r="I273" s="13" t="s">
        <v>3234</v>
      </c>
      <c r="J273" s="13" t="s">
        <v>734</v>
      </c>
      <c r="K273" s="13" t="s">
        <v>745</v>
      </c>
      <c r="L273" s="13" t="s">
        <v>740</v>
      </c>
      <c r="M273" s="13" t="s">
        <v>9084</v>
      </c>
      <c r="N273" s="13" t="s">
        <v>10568</v>
      </c>
    </row>
    <row r="274" spans="1:14" ht="35.450000000000003" customHeight="1" x14ac:dyDescent="0.25">
      <c r="A274" s="11"/>
      <c r="B274" s="12" t="s">
        <v>151</v>
      </c>
      <c r="C274" s="13" t="s">
        <v>2111</v>
      </c>
      <c r="D274" s="13" t="s">
        <v>1324</v>
      </c>
      <c r="E274" s="13" t="s">
        <v>784</v>
      </c>
      <c r="F274" s="13" t="s">
        <v>733</v>
      </c>
      <c r="G274" s="13" t="s">
        <v>3235</v>
      </c>
      <c r="H274" s="13" t="s">
        <v>3236</v>
      </c>
      <c r="I274" s="13" t="s">
        <v>3237</v>
      </c>
      <c r="J274" s="13" t="s">
        <v>734</v>
      </c>
      <c r="K274" s="13" t="s">
        <v>735</v>
      </c>
      <c r="L274" s="13" t="s">
        <v>736</v>
      </c>
      <c r="M274" s="13" t="s">
        <v>9085</v>
      </c>
      <c r="N274" s="13" t="s">
        <v>10569</v>
      </c>
    </row>
    <row r="275" spans="1:14" ht="35.450000000000003" customHeight="1" x14ac:dyDescent="0.25">
      <c r="A275" s="11"/>
      <c r="B275" s="12" t="s">
        <v>152</v>
      </c>
      <c r="C275" s="13" t="s">
        <v>2111</v>
      </c>
      <c r="D275" s="13" t="s">
        <v>1325</v>
      </c>
      <c r="E275" s="13" t="s">
        <v>794</v>
      </c>
      <c r="F275" s="13" t="s">
        <v>738</v>
      </c>
      <c r="G275" s="13" t="s">
        <v>3238</v>
      </c>
      <c r="H275" s="13" t="s">
        <v>3239</v>
      </c>
      <c r="I275" s="13" t="s">
        <v>3240</v>
      </c>
      <c r="J275" s="13" t="s">
        <v>776</v>
      </c>
      <c r="K275" s="13" t="s">
        <v>742</v>
      </c>
      <c r="L275" s="13" t="s">
        <v>750</v>
      </c>
      <c r="M275" s="13" t="s">
        <v>9086</v>
      </c>
      <c r="N275" s="13" t="s">
        <v>10570</v>
      </c>
    </row>
    <row r="276" spans="1:14" ht="35.450000000000003" customHeight="1" x14ac:dyDescent="0.25">
      <c r="A276" s="11"/>
      <c r="B276" s="12" t="s">
        <v>152</v>
      </c>
      <c r="C276" s="13" t="s">
        <v>1183</v>
      </c>
      <c r="D276" s="13" t="s">
        <v>3241</v>
      </c>
      <c r="E276" s="13" t="s">
        <v>759</v>
      </c>
      <c r="F276" s="13" t="s">
        <v>738</v>
      </c>
      <c r="G276" s="13" t="s">
        <v>3242</v>
      </c>
      <c r="H276" s="13" t="s">
        <v>3243</v>
      </c>
      <c r="I276" s="13" t="s">
        <v>3244</v>
      </c>
      <c r="J276" s="13" t="s">
        <v>739</v>
      </c>
      <c r="K276" s="13" t="s">
        <v>745</v>
      </c>
      <c r="L276" s="13" t="s">
        <v>750</v>
      </c>
      <c r="M276" s="13" t="s">
        <v>9087</v>
      </c>
      <c r="N276" s="13" t="s">
        <v>3245</v>
      </c>
    </row>
    <row r="277" spans="1:14" ht="35.450000000000003" customHeight="1" x14ac:dyDescent="0.25">
      <c r="A277" s="11"/>
      <c r="B277" s="12" t="s">
        <v>860</v>
      </c>
      <c r="C277" s="13" t="s">
        <v>2111</v>
      </c>
      <c r="D277" s="13" t="s">
        <v>3246</v>
      </c>
      <c r="E277" s="13" t="s">
        <v>761</v>
      </c>
      <c r="F277" s="13" t="s">
        <v>738</v>
      </c>
      <c r="G277" s="13" t="s">
        <v>3247</v>
      </c>
      <c r="H277" s="13" t="s">
        <v>3248</v>
      </c>
      <c r="I277" s="13" t="s">
        <v>3249</v>
      </c>
      <c r="J277" s="13" t="s">
        <v>776</v>
      </c>
      <c r="K277" s="13" t="s">
        <v>742</v>
      </c>
      <c r="L277" s="13" t="s">
        <v>750</v>
      </c>
      <c r="M277" s="13" t="s">
        <v>9088</v>
      </c>
      <c r="N277" s="13" t="s">
        <v>2644</v>
      </c>
    </row>
    <row r="278" spans="1:14" ht="35.450000000000003" customHeight="1" x14ac:dyDescent="0.25">
      <c r="A278" s="11"/>
      <c r="B278" s="12" t="s">
        <v>153</v>
      </c>
      <c r="C278" s="13" t="s">
        <v>79</v>
      </c>
      <c r="D278" s="13" t="s">
        <v>1326</v>
      </c>
      <c r="E278" s="13" t="s">
        <v>799</v>
      </c>
      <c r="F278" s="13" t="s">
        <v>733</v>
      </c>
      <c r="G278" s="13" t="s">
        <v>3250</v>
      </c>
      <c r="H278" s="13" t="s">
        <v>3251</v>
      </c>
      <c r="I278" s="13" t="s">
        <v>3252</v>
      </c>
      <c r="J278" s="13" t="s">
        <v>739</v>
      </c>
      <c r="K278" s="13" t="s">
        <v>745</v>
      </c>
      <c r="L278" s="13" t="s">
        <v>750</v>
      </c>
      <c r="M278" s="13" t="s">
        <v>9089</v>
      </c>
      <c r="N278" s="13" t="s">
        <v>10571</v>
      </c>
    </row>
    <row r="279" spans="1:14" ht="35.450000000000003" customHeight="1" x14ac:dyDescent="0.25">
      <c r="A279" s="11"/>
      <c r="B279" s="12" t="s">
        <v>1327</v>
      </c>
      <c r="C279" s="13" t="s">
        <v>2111</v>
      </c>
      <c r="D279" s="13" t="s">
        <v>3253</v>
      </c>
      <c r="E279" s="13" t="s">
        <v>790</v>
      </c>
      <c r="F279" s="13" t="s">
        <v>733</v>
      </c>
      <c r="G279" s="13" t="s">
        <v>3254</v>
      </c>
      <c r="H279" s="13" t="s">
        <v>3255</v>
      </c>
      <c r="I279" s="13" t="s">
        <v>3256</v>
      </c>
      <c r="J279" s="13" t="s">
        <v>739</v>
      </c>
      <c r="K279" s="13" t="s">
        <v>745</v>
      </c>
      <c r="L279" s="13" t="s">
        <v>736</v>
      </c>
      <c r="M279" s="13" t="s">
        <v>9090</v>
      </c>
      <c r="N279" s="13" t="s">
        <v>10572</v>
      </c>
    </row>
    <row r="280" spans="1:14" ht="35.450000000000003" customHeight="1" x14ac:dyDescent="0.25">
      <c r="A280" s="11"/>
      <c r="B280" s="12" t="s">
        <v>154</v>
      </c>
      <c r="C280" s="13" t="s">
        <v>2111</v>
      </c>
      <c r="D280" s="13" t="s">
        <v>3257</v>
      </c>
      <c r="E280" s="13" t="s">
        <v>760</v>
      </c>
      <c r="F280" s="13" t="s">
        <v>733</v>
      </c>
      <c r="G280" s="13" t="s">
        <v>3258</v>
      </c>
      <c r="H280" s="13" t="s">
        <v>3259</v>
      </c>
      <c r="I280" s="13" t="s">
        <v>3260</v>
      </c>
      <c r="J280" s="13" t="s">
        <v>739</v>
      </c>
      <c r="K280" s="13" t="s">
        <v>735</v>
      </c>
      <c r="L280" s="13" t="s">
        <v>740</v>
      </c>
      <c r="M280" s="13" t="s">
        <v>9091</v>
      </c>
      <c r="N280" s="13" t="s">
        <v>10573</v>
      </c>
    </row>
    <row r="281" spans="1:14" ht="35.450000000000003" customHeight="1" x14ac:dyDescent="0.25">
      <c r="A281" s="11"/>
      <c r="B281" s="12" t="s">
        <v>3261</v>
      </c>
      <c r="C281" s="13" t="s">
        <v>2111</v>
      </c>
      <c r="D281" s="13" t="s">
        <v>3262</v>
      </c>
      <c r="E281" s="13" t="s">
        <v>790</v>
      </c>
      <c r="F281" s="13" t="s">
        <v>733</v>
      </c>
      <c r="G281" s="13" t="s">
        <v>3263</v>
      </c>
      <c r="H281" s="13" t="s">
        <v>3264</v>
      </c>
      <c r="I281" s="13" t="s">
        <v>3265</v>
      </c>
      <c r="J281" s="13" t="s">
        <v>734</v>
      </c>
      <c r="K281" s="13" t="s">
        <v>745</v>
      </c>
      <c r="L281" s="13" t="s">
        <v>736</v>
      </c>
      <c r="M281" s="13" t="s">
        <v>9092</v>
      </c>
      <c r="N281" s="13" t="s">
        <v>2578</v>
      </c>
    </row>
    <row r="282" spans="1:14" ht="35.450000000000003" customHeight="1" x14ac:dyDescent="0.25">
      <c r="A282" s="11"/>
      <c r="B282" s="12" t="s">
        <v>3266</v>
      </c>
      <c r="C282" s="13" t="s">
        <v>36</v>
      </c>
      <c r="D282" s="13" t="s">
        <v>3267</v>
      </c>
      <c r="E282" s="13" t="s">
        <v>790</v>
      </c>
      <c r="F282" s="13" t="s">
        <v>733</v>
      </c>
      <c r="G282" s="13" t="s">
        <v>3268</v>
      </c>
      <c r="H282" s="13" t="s">
        <v>3269</v>
      </c>
      <c r="I282" s="13" t="s">
        <v>3270</v>
      </c>
      <c r="J282" s="13" t="s">
        <v>734</v>
      </c>
      <c r="K282" s="13" t="s">
        <v>742</v>
      </c>
      <c r="L282" s="13" t="s">
        <v>750</v>
      </c>
      <c r="M282" s="13" t="s">
        <v>9093</v>
      </c>
      <c r="N282" s="13" t="s">
        <v>2578</v>
      </c>
    </row>
    <row r="283" spans="1:14" ht="35.450000000000003" customHeight="1" x14ac:dyDescent="0.25">
      <c r="A283" s="11"/>
      <c r="B283" s="12" t="s">
        <v>3271</v>
      </c>
      <c r="C283" s="13" t="s">
        <v>2111</v>
      </c>
      <c r="D283" s="13" t="s">
        <v>3272</v>
      </c>
      <c r="E283" s="13" t="s">
        <v>787</v>
      </c>
      <c r="F283" s="13" t="s">
        <v>733</v>
      </c>
      <c r="G283" s="13" t="s">
        <v>3273</v>
      </c>
      <c r="H283" s="13" t="s">
        <v>3274</v>
      </c>
      <c r="I283" s="13" t="s">
        <v>3275</v>
      </c>
      <c r="J283" s="13" t="s">
        <v>734</v>
      </c>
      <c r="K283" s="13" t="s">
        <v>735</v>
      </c>
      <c r="L283" s="13" t="s">
        <v>736</v>
      </c>
      <c r="M283" s="13" t="s">
        <v>9094</v>
      </c>
      <c r="N283" s="13" t="s">
        <v>10574</v>
      </c>
    </row>
    <row r="284" spans="1:14" ht="35.450000000000003" customHeight="1" x14ac:dyDescent="0.25">
      <c r="A284" s="11"/>
      <c r="B284" s="12" t="s">
        <v>1328</v>
      </c>
      <c r="C284" s="13" t="s">
        <v>2111</v>
      </c>
      <c r="D284" s="13" t="s">
        <v>3276</v>
      </c>
      <c r="E284" s="13" t="s">
        <v>836</v>
      </c>
      <c r="F284" s="13" t="s">
        <v>747</v>
      </c>
      <c r="G284" s="13" t="s">
        <v>3277</v>
      </c>
      <c r="H284" s="13" t="s">
        <v>3278</v>
      </c>
      <c r="I284" s="13" t="s">
        <v>3279</v>
      </c>
      <c r="J284" s="13" t="s">
        <v>739</v>
      </c>
      <c r="K284" s="13" t="s">
        <v>742</v>
      </c>
      <c r="L284" s="13" t="s">
        <v>750</v>
      </c>
      <c r="M284" s="13" t="s">
        <v>9095</v>
      </c>
      <c r="N284" s="13" t="s">
        <v>10575</v>
      </c>
    </row>
    <row r="285" spans="1:14" ht="35.450000000000003" customHeight="1" x14ac:dyDescent="0.25">
      <c r="A285" s="11"/>
      <c r="B285" s="12" t="s">
        <v>1179</v>
      </c>
      <c r="C285" s="13" t="s">
        <v>1197</v>
      </c>
      <c r="D285" s="13" t="s">
        <v>3280</v>
      </c>
      <c r="E285" s="13" t="s">
        <v>810</v>
      </c>
      <c r="F285" s="13" t="s">
        <v>733</v>
      </c>
      <c r="G285" s="13" t="s">
        <v>3281</v>
      </c>
      <c r="H285" s="13" t="s">
        <v>3282</v>
      </c>
      <c r="I285" s="13" t="s">
        <v>3283</v>
      </c>
      <c r="J285" s="13" t="s">
        <v>734</v>
      </c>
      <c r="K285" s="13" t="s">
        <v>735</v>
      </c>
      <c r="L285" s="13" t="s">
        <v>736</v>
      </c>
      <c r="M285" s="13" t="s">
        <v>9096</v>
      </c>
      <c r="N285" s="13" t="s">
        <v>2740</v>
      </c>
    </row>
    <row r="286" spans="1:14" ht="35.450000000000003" customHeight="1" x14ac:dyDescent="0.25">
      <c r="A286" s="11"/>
      <c r="B286" s="12" t="s">
        <v>3284</v>
      </c>
      <c r="C286" s="13" t="s">
        <v>2111</v>
      </c>
      <c r="D286" s="13" t="s">
        <v>3285</v>
      </c>
      <c r="E286" s="13" t="s">
        <v>773</v>
      </c>
      <c r="F286" s="13" t="s">
        <v>738</v>
      </c>
      <c r="G286" s="13" t="s">
        <v>3286</v>
      </c>
      <c r="H286" s="13" t="s">
        <v>3287</v>
      </c>
      <c r="I286" s="13" t="s">
        <v>3288</v>
      </c>
      <c r="J286" s="13" t="s">
        <v>739</v>
      </c>
      <c r="K286" s="13" t="s">
        <v>745</v>
      </c>
      <c r="L286" s="13" t="s">
        <v>740</v>
      </c>
      <c r="M286" s="13" t="s">
        <v>9097</v>
      </c>
      <c r="N286" s="13" t="s">
        <v>10574</v>
      </c>
    </row>
    <row r="287" spans="1:14" ht="35.450000000000003" customHeight="1" x14ac:dyDescent="0.25">
      <c r="A287" s="11"/>
      <c r="B287" s="12" t="s">
        <v>3289</v>
      </c>
      <c r="C287" s="13" t="s">
        <v>2111</v>
      </c>
      <c r="D287" s="13" t="s">
        <v>3290</v>
      </c>
      <c r="E287" s="13" t="s">
        <v>785</v>
      </c>
      <c r="F287" s="13" t="s">
        <v>738</v>
      </c>
      <c r="G287" s="13" t="s">
        <v>3291</v>
      </c>
      <c r="H287" s="13" t="s">
        <v>3292</v>
      </c>
      <c r="I287" s="13" t="s">
        <v>3293</v>
      </c>
      <c r="J287" s="13" t="s">
        <v>734</v>
      </c>
      <c r="K287" s="13" t="s">
        <v>735</v>
      </c>
      <c r="L287" s="13" t="s">
        <v>740</v>
      </c>
      <c r="M287" s="13" t="s">
        <v>9098</v>
      </c>
      <c r="N287" s="13" t="s">
        <v>3294</v>
      </c>
    </row>
    <row r="288" spans="1:14" ht="35.450000000000003" customHeight="1" x14ac:dyDescent="0.25">
      <c r="A288" s="11"/>
      <c r="B288" s="12" t="s">
        <v>155</v>
      </c>
      <c r="C288" s="13" t="s">
        <v>2111</v>
      </c>
      <c r="D288" s="13" t="s">
        <v>3295</v>
      </c>
      <c r="E288" s="13" t="s">
        <v>751</v>
      </c>
      <c r="F288" s="13" t="s">
        <v>738</v>
      </c>
      <c r="G288" s="13" t="s">
        <v>3296</v>
      </c>
      <c r="H288" s="13" t="s">
        <v>3297</v>
      </c>
      <c r="I288" s="13" t="s">
        <v>3298</v>
      </c>
      <c r="J288" s="13" t="s">
        <v>734</v>
      </c>
      <c r="K288" s="13" t="s">
        <v>745</v>
      </c>
      <c r="L288" s="13" t="s">
        <v>750</v>
      </c>
      <c r="M288" s="13" t="s">
        <v>9099</v>
      </c>
      <c r="N288" s="13" t="s">
        <v>10576</v>
      </c>
    </row>
    <row r="289" spans="1:14" ht="35.450000000000003" customHeight="1" x14ac:dyDescent="0.25">
      <c r="A289" s="11"/>
      <c r="B289" s="12" t="s">
        <v>1180</v>
      </c>
      <c r="C289" s="13" t="s">
        <v>2111</v>
      </c>
      <c r="D289" s="13" t="s">
        <v>3299</v>
      </c>
      <c r="E289" s="13" t="s">
        <v>762</v>
      </c>
      <c r="F289" s="13" t="s">
        <v>738</v>
      </c>
      <c r="G289" s="13" t="s">
        <v>3300</v>
      </c>
      <c r="H289" s="13" t="s">
        <v>3301</v>
      </c>
      <c r="I289" s="13" t="s">
        <v>3302</v>
      </c>
      <c r="J289" s="13" t="s">
        <v>734</v>
      </c>
      <c r="K289" s="13" t="s">
        <v>735</v>
      </c>
      <c r="L289" s="13" t="s">
        <v>736</v>
      </c>
      <c r="M289" s="13" t="s">
        <v>9100</v>
      </c>
      <c r="N289" s="13" t="s">
        <v>3303</v>
      </c>
    </row>
    <row r="290" spans="1:14" ht="35.450000000000003" customHeight="1" x14ac:dyDescent="0.25">
      <c r="A290" s="11"/>
      <c r="B290" s="12" t="s">
        <v>156</v>
      </c>
      <c r="C290" s="13" t="s">
        <v>2111</v>
      </c>
      <c r="D290" s="13" t="s">
        <v>3304</v>
      </c>
      <c r="E290" s="13" t="s">
        <v>767</v>
      </c>
      <c r="F290" s="13" t="s">
        <v>733</v>
      </c>
      <c r="G290" s="13" t="s">
        <v>3305</v>
      </c>
      <c r="H290" s="13" t="s">
        <v>3306</v>
      </c>
      <c r="I290" s="13" t="s">
        <v>3307</v>
      </c>
      <c r="J290" s="13" t="s">
        <v>734</v>
      </c>
      <c r="K290" s="13" t="s">
        <v>753</v>
      </c>
      <c r="L290" s="13" t="s">
        <v>736</v>
      </c>
      <c r="M290" s="13" t="s">
        <v>9101</v>
      </c>
      <c r="N290" s="13" t="s">
        <v>10577</v>
      </c>
    </row>
    <row r="291" spans="1:14" ht="35.450000000000003" customHeight="1" x14ac:dyDescent="0.25">
      <c r="A291" s="11"/>
      <c r="B291" s="12" t="s">
        <v>980</v>
      </c>
      <c r="C291" s="13" t="s">
        <v>2111</v>
      </c>
      <c r="D291" s="13" t="s">
        <v>1329</v>
      </c>
      <c r="E291" s="13" t="s">
        <v>746</v>
      </c>
      <c r="F291" s="13" t="s">
        <v>747</v>
      </c>
      <c r="G291" s="13" t="s">
        <v>3308</v>
      </c>
      <c r="H291" s="13" t="s">
        <v>3309</v>
      </c>
      <c r="I291" s="13" t="s">
        <v>3310</v>
      </c>
      <c r="J291" s="13" t="s">
        <v>734</v>
      </c>
      <c r="K291" s="13" t="s">
        <v>742</v>
      </c>
      <c r="L291" s="13" t="s">
        <v>743</v>
      </c>
      <c r="M291" s="13" t="s">
        <v>9102</v>
      </c>
      <c r="N291" s="13" t="s">
        <v>3311</v>
      </c>
    </row>
    <row r="292" spans="1:14" ht="35.450000000000003" customHeight="1" x14ac:dyDescent="0.25">
      <c r="A292" s="11"/>
      <c r="B292" s="12" t="s">
        <v>3312</v>
      </c>
      <c r="C292" s="13" t="s">
        <v>2111</v>
      </c>
      <c r="D292" s="13" t="s">
        <v>3313</v>
      </c>
      <c r="E292" s="13" t="s">
        <v>772</v>
      </c>
      <c r="F292" s="13" t="s">
        <v>738</v>
      </c>
      <c r="G292" s="13" t="s">
        <v>3314</v>
      </c>
      <c r="H292" s="13" t="s">
        <v>3315</v>
      </c>
      <c r="I292" s="13" t="s">
        <v>3316</v>
      </c>
      <c r="J292" s="13" t="s">
        <v>734</v>
      </c>
      <c r="K292" s="13" t="s">
        <v>745</v>
      </c>
      <c r="L292" s="13" t="s">
        <v>740</v>
      </c>
      <c r="M292" s="13" t="s">
        <v>9103</v>
      </c>
      <c r="N292" s="13" t="s">
        <v>10578</v>
      </c>
    </row>
    <row r="293" spans="1:14" ht="35.450000000000003" customHeight="1" x14ac:dyDescent="0.25">
      <c r="A293" s="11"/>
      <c r="B293" s="12" t="s">
        <v>3317</v>
      </c>
      <c r="C293" s="13" t="s">
        <v>2111</v>
      </c>
      <c r="D293" s="13" t="s">
        <v>3318</v>
      </c>
      <c r="E293" s="13" t="s">
        <v>802</v>
      </c>
      <c r="F293" s="13" t="s">
        <v>738</v>
      </c>
      <c r="G293" s="13" t="s">
        <v>3319</v>
      </c>
      <c r="H293" s="13" t="s">
        <v>3320</v>
      </c>
      <c r="I293" s="13" t="s">
        <v>3321</v>
      </c>
      <c r="J293" s="13" t="s">
        <v>739</v>
      </c>
      <c r="K293" s="13" t="s">
        <v>735</v>
      </c>
      <c r="L293" s="13" t="s">
        <v>740</v>
      </c>
      <c r="M293" s="13" t="s">
        <v>9104</v>
      </c>
      <c r="N293" s="13" t="s">
        <v>10579</v>
      </c>
    </row>
    <row r="294" spans="1:14" ht="35.450000000000003" customHeight="1" x14ac:dyDescent="0.25">
      <c r="A294" s="11"/>
      <c r="B294" s="12" t="s">
        <v>1046</v>
      </c>
      <c r="C294" s="13" t="s">
        <v>2111</v>
      </c>
      <c r="D294" s="13" t="s">
        <v>3322</v>
      </c>
      <c r="E294" s="13" t="s">
        <v>759</v>
      </c>
      <c r="F294" s="13" t="s">
        <v>738</v>
      </c>
      <c r="G294" s="13" t="s">
        <v>3323</v>
      </c>
      <c r="H294" s="13" t="s">
        <v>3324</v>
      </c>
      <c r="I294" s="13" t="s">
        <v>3325</v>
      </c>
      <c r="J294" s="13" t="s">
        <v>739</v>
      </c>
      <c r="K294" s="13" t="s">
        <v>742</v>
      </c>
      <c r="L294" s="13" t="s">
        <v>750</v>
      </c>
      <c r="M294" s="13" t="s">
        <v>9105</v>
      </c>
      <c r="N294" s="13" t="s">
        <v>10580</v>
      </c>
    </row>
    <row r="295" spans="1:14" ht="35.450000000000003" customHeight="1" x14ac:dyDescent="0.25">
      <c r="A295" s="11"/>
      <c r="B295" s="12" t="s">
        <v>1046</v>
      </c>
      <c r="C295" s="13" t="s">
        <v>546</v>
      </c>
      <c r="D295" s="13" t="s">
        <v>3326</v>
      </c>
      <c r="E295" s="13" t="s">
        <v>737</v>
      </c>
      <c r="F295" s="13" t="s">
        <v>738</v>
      </c>
      <c r="G295" s="13" t="s">
        <v>3327</v>
      </c>
      <c r="H295" s="13" t="s">
        <v>3328</v>
      </c>
      <c r="I295" s="13" t="s">
        <v>3329</v>
      </c>
      <c r="J295" s="13" t="s">
        <v>739</v>
      </c>
      <c r="K295" s="13" t="s">
        <v>742</v>
      </c>
      <c r="L295" s="13" t="s">
        <v>750</v>
      </c>
      <c r="M295" s="13" t="s">
        <v>9105</v>
      </c>
      <c r="N295" s="13" t="s">
        <v>2235</v>
      </c>
    </row>
    <row r="296" spans="1:14" ht="35.450000000000003" customHeight="1" x14ac:dyDescent="0.25">
      <c r="A296" s="11"/>
      <c r="B296" s="12" t="s">
        <v>157</v>
      </c>
      <c r="C296" s="13" t="s">
        <v>2111</v>
      </c>
      <c r="D296" s="13" t="s">
        <v>3330</v>
      </c>
      <c r="E296" s="13" t="s">
        <v>741</v>
      </c>
      <c r="F296" s="13" t="s">
        <v>738</v>
      </c>
      <c r="G296" s="13" t="s">
        <v>3331</v>
      </c>
      <c r="H296" s="13" t="s">
        <v>3332</v>
      </c>
      <c r="I296" s="13" t="s">
        <v>3333</v>
      </c>
      <c r="J296" s="13" t="s">
        <v>734</v>
      </c>
      <c r="K296" s="13" t="s">
        <v>745</v>
      </c>
      <c r="L296" s="13" t="s">
        <v>750</v>
      </c>
      <c r="M296" s="13" t="s">
        <v>9106</v>
      </c>
      <c r="N296" s="13" t="s">
        <v>3334</v>
      </c>
    </row>
    <row r="297" spans="1:14" ht="35.450000000000003" customHeight="1" x14ac:dyDescent="0.25">
      <c r="A297" s="11"/>
      <c r="B297" s="12" t="s">
        <v>1330</v>
      </c>
      <c r="C297" s="13" t="s">
        <v>2111</v>
      </c>
      <c r="D297" s="13" t="s">
        <v>3335</v>
      </c>
      <c r="E297" s="13" t="s">
        <v>788</v>
      </c>
      <c r="F297" s="13" t="s">
        <v>738</v>
      </c>
      <c r="G297" s="13" t="s">
        <v>3336</v>
      </c>
      <c r="H297" s="13" t="s">
        <v>3337</v>
      </c>
      <c r="I297" s="13" t="s">
        <v>3338</v>
      </c>
      <c r="J297" s="13" t="s">
        <v>739</v>
      </c>
      <c r="K297" s="13" t="s">
        <v>745</v>
      </c>
      <c r="L297" s="13" t="s">
        <v>740</v>
      </c>
      <c r="M297" s="13" t="s">
        <v>9107</v>
      </c>
      <c r="N297" s="13" t="s">
        <v>3339</v>
      </c>
    </row>
    <row r="298" spans="1:14" ht="35.450000000000003" customHeight="1" x14ac:dyDescent="0.25">
      <c r="A298" s="11"/>
      <c r="B298" s="12" t="s">
        <v>954</v>
      </c>
      <c r="C298" s="13" t="s">
        <v>2111</v>
      </c>
      <c r="D298" s="13" t="s">
        <v>3340</v>
      </c>
      <c r="E298" s="13" t="s">
        <v>746</v>
      </c>
      <c r="F298" s="13" t="s">
        <v>738</v>
      </c>
      <c r="G298" s="13" t="s">
        <v>3341</v>
      </c>
      <c r="H298" s="13" t="s">
        <v>3342</v>
      </c>
      <c r="I298" s="13" t="s">
        <v>3343</v>
      </c>
      <c r="J298" s="13" t="s">
        <v>739</v>
      </c>
      <c r="K298" s="13" t="s">
        <v>742</v>
      </c>
      <c r="L298" s="13" t="s">
        <v>750</v>
      </c>
      <c r="M298" s="13" t="s">
        <v>9108</v>
      </c>
      <c r="N298" s="13" t="s">
        <v>10581</v>
      </c>
    </row>
    <row r="299" spans="1:14" ht="35.450000000000003" customHeight="1" x14ac:dyDescent="0.25">
      <c r="A299" s="11"/>
      <c r="B299" s="12" t="s">
        <v>158</v>
      </c>
      <c r="C299" s="13" t="s">
        <v>2111</v>
      </c>
      <c r="D299" s="13" t="s">
        <v>1331</v>
      </c>
      <c r="E299" s="13" t="s">
        <v>782</v>
      </c>
      <c r="F299" s="13" t="s">
        <v>738</v>
      </c>
      <c r="G299" s="13" t="s">
        <v>3344</v>
      </c>
      <c r="H299" s="13" t="s">
        <v>1332</v>
      </c>
      <c r="I299" s="13" t="s">
        <v>3345</v>
      </c>
      <c r="J299" s="13" t="s">
        <v>739</v>
      </c>
      <c r="K299" s="13" t="s">
        <v>745</v>
      </c>
      <c r="L299" s="13" t="s">
        <v>740</v>
      </c>
      <c r="M299" s="13" t="s">
        <v>9109</v>
      </c>
      <c r="N299" s="13" t="s">
        <v>10582</v>
      </c>
    </row>
    <row r="300" spans="1:14" ht="35.450000000000003" customHeight="1" x14ac:dyDescent="0.25">
      <c r="A300" s="11"/>
      <c r="B300" s="12" t="s">
        <v>1333</v>
      </c>
      <c r="C300" s="13" t="s">
        <v>2111</v>
      </c>
      <c r="D300" s="13" t="s">
        <v>3346</v>
      </c>
      <c r="E300" s="13" t="s">
        <v>770</v>
      </c>
      <c r="F300" s="13" t="s">
        <v>738</v>
      </c>
      <c r="G300" s="13" t="s">
        <v>3347</v>
      </c>
      <c r="H300" s="13" t="s">
        <v>3348</v>
      </c>
      <c r="I300" s="13" t="s">
        <v>3349</v>
      </c>
      <c r="J300" s="13" t="s">
        <v>734</v>
      </c>
      <c r="K300" s="13" t="s">
        <v>745</v>
      </c>
      <c r="L300" s="13" t="s">
        <v>740</v>
      </c>
      <c r="M300" s="13" t="s">
        <v>9110</v>
      </c>
      <c r="N300" s="13" t="s">
        <v>10583</v>
      </c>
    </row>
    <row r="301" spans="1:14" ht="35.450000000000003" customHeight="1" x14ac:dyDescent="0.25">
      <c r="A301" s="11"/>
      <c r="B301" s="12" t="s">
        <v>1334</v>
      </c>
      <c r="C301" s="13" t="s">
        <v>2111</v>
      </c>
      <c r="D301" s="13" t="s">
        <v>3350</v>
      </c>
      <c r="E301" s="13" t="s">
        <v>800</v>
      </c>
      <c r="F301" s="13" t="s">
        <v>733</v>
      </c>
      <c r="G301" s="13" t="s">
        <v>3351</v>
      </c>
      <c r="H301" s="13" t="s">
        <v>3352</v>
      </c>
      <c r="I301" s="13" t="s">
        <v>3353</v>
      </c>
      <c r="J301" s="13" t="s">
        <v>739</v>
      </c>
      <c r="K301" s="13" t="s">
        <v>735</v>
      </c>
      <c r="L301" s="13" t="s">
        <v>736</v>
      </c>
      <c r="M301" s="13" t="s">
        <v>9111</v>
      </c>
      <c r="N301" s="13" t="s">
        <v>3102</v>
      </c>
    </row>
    <row r="302" spans="1:14" ht="35.450000000000003" customHeight="1" x14ac:dyDescent="0.25">
      <c r="A302" s="11"/>
      <c r="B302" s="12" t="s">
        <v>3354</v>
      </c>
      <c r="C302" s="13" t="s">
        <v>36</v>
      </c>
      <c r="D302" s="13" t="s">
        <v>3355</v>
      </c>
      <c r="E302" s="13" t="s">
        <v>788</v>
      </c>
      <c r="F302" s="13" t="s">
        <v>738</v>
      </c>
      <c r="G302" s="13" t="s">
        <v>3356</v>
      </c>
      <c r="H302" s="13" t="s">
        <v>3357</v>
      </c>
      <c r="I302" s="13" t="s">
        <v>3358</v>
      </c>
      <c r="J302" s="13" t="s">
        <v>776</v>
      </c>
      <c r="K302" s="13" t="s">
        <v>742</v>
      </c>
      <c r="L302" s="13" t="s">
        <v>750</v>
      </c>
      <c r="M302" s="13" t="s">
        <v>9112</v>
      </c>
      <c r="N302" s="13" t="s">
        <v>3359</v>
      </c>
    </row>
    <row r="303" spans="1:14" ht="35.450000000000003" customHeight="1" x14ac:dyDescent="0.25">
      <c r="A303" s="11"/>
      <c r="B303" s="12" t="s">
        <v>1335</v>
      </c>
      <c r="C303" s="13" t="s">
        <v>2111</v>
      </c>
      <c r="D303" s="13" t="s">
        <v>3360</v>
      </c>
      <c r="E303" s="13" t="s">
        <v>792</v>
      </c>
      <c r="F303" s="13" t="s">
        <v>738</v>
      </c>
      <c r="G303" s="13" t="s">
        <v>3361</v>
      </c>
      <c r="H303" s="13" t="s">
        <v>3362</v>
      </c>
      <c r="I303" s="13" t="s">
        <v>3363</v>
      </c>
      <c r="J303" s="13" t="s">
        <v>739</v>
      </c>
      <c r="K303" s="13" t="s">
        <v>735</v>
      </c>
      <c r="L303" s="13" t="s">
        <v>736</v>
      </c>
      <c r="M303" s="13" t="s">
        <v>9113</v>
      </c>
      <c r="N303" s="13" t="s">
        <v>2578</v>
      </c>
    </row>
    <row r="304" spans="1:14" ht="35.450000000000003" customHeight="1" x14ac:dyDescent="0.25">
      <c r="A304" s="11"/>
      <c r="B304" s="12" t="s">
        <v>3364</v>
      </c>
      <c r="C304" s="13" t="s">
        <v>2111</v>
      </c>
      <c r="D304" s="13" t="s">
        <v>3365</v>
      </c>
      <c r="E304" s="13" t="s">
        <v>788</v>
      </c>
      <c r="F304" s="13" t="s">
        <v>752</v>
      </c>
      <c r="G304" s="13" t="s">
        <v>3366</v>
      </c>
      <c r="H304" s="13" t="s">
        <v>3367</v>
      </c>
      <c r="I304" s="13" t="s">
        <v>3368</v>
      </c>
      <c r="J304" s="13" t="s">
        <v>793</v>
      </c>
      <c r="K304" s="13" t="s">
        <v>745</v>
      </c>
      <c r="L304" s="13" t="s">
        <v>740</v>
      </c>
      <c r="M304" s="13" t="s">
        <v>9114</v>
      </c>
      <c r="N304" s="13" t="s">
        <v>10584</v>
      </c>
    </row>
    <row r="305" spans="1:14" ht="35.450000000000003" customHeight="1" x14ac:dyDescent="0.25">
      <c r="A305" s="11"/>
      <c r="B305" s="12" t="s">
        <v>159</v>
      </c>
      <c r="C305" s="13" t="s">
        <v>28</v>
      </c>
      <c r="D305" s="13" t="s">
        <v>3369</v>
      </c>
      <c r="E305" s="13" t="s">
        <v>737</v>
      </c>
      <c r="F305" s="13" t="s">
        <v>738</v>
      </c>
      <c r="G305" s="13" t="s">
        <v>3370</v>
      </c>
      <c r="H305" s="13" t="s">
        <v>3371</v>
      </c>
      <c r="I305" s="13" t="s">
        <v>3372</v>
      </c>
      <c r="J305" s="13" t="s">
        <v>739</v>
      </c>
      <c r="K305" s="13" t="s">
        <v>745</v>
      </c>
      <c r="L305" s="13" t="s">
        <v>740</v>
      </c>
      <c r="M305" s="13" t="s">
        <v>9115</v>
      </c>
      <c r="N305" s="13" t="s">
        <v>2793</v>
      </c>
    </row>
    <row r="306" spans="1:14" ht="35.450000000000003" customHeight="1" x14ac:dyDescent="0.25">
      <c r="A306" s="11"/>
      <c r="B306" s="12" t="s">
        <v>159</v>
      </c>
      <c r="C306" s="13" t="s">
        <v>1305</v>
      </c>
      <c r="D306" s="13" t="s">
        <v>3373</v>
      </c>
      <c r="E306" s="13" t="s">
        <v>772</v>
      </c>
      <c r="F306" s="13" t="s">
        <v>738</v>
      </c>
      <c r="G306" s="13" t="s">
        <v>3374</v>
      </c>
      <c r="H306" s="13" t="s">
        <v>3375</v>
      </c>
      <c r="I306" s="13" t="s">
        <v>3376</v>
      </c>
      <c r="J306" s="13" t="s">
        <v>739</v>
      </c>
      <c r="K306" s="13" t="s">
        <v>745</v>
      </c>
      <c r="L306" s="13" t="s">
        <v>750</v>
      </c>
      <c r="M306" s="13" t="s">
        <v>9116</v>
      </c>
      <c r="N306" s="13" t="s">
        <v>10585</v>
      </c>
    </row>
    <row r="307" spans="1:14" ht="35.450000000000003" customHeight="1" x14ac:dyDescent="0.25">
      <c r="A307" s="11"/>
      <c r="B307" s="12" t="s">
        <v>1336</v>
      </c>
      <c r="C307" s="13" t="s">
        <v>2111</v>
      </c>
      <c r="D307" s="13" t="s">
        <v>3377</v>
      </c>
      <c r="E307" s="13" t="s">
        <v>759</v>
      </c>
      <c r="F307" s="13" t="s">
        <v>738</v>
      </c>
      <c r="G307" s="13" t="s">
        <v>3378</v>
      </c>
      <c r="H307" s="13" t="s">
        <v>3379</v>
      </c>
      <c r="I307" s="13" t="s">
        <v>3380</v>
      </c>
      <c r="J307" s="13" t="s">
        <v>734</v>
      </c>
      <c r="K307" s="13" t="s">
        <v>742</v>
      </c>
      <c r="L307" s="13" t="s">
        <v>750</v>
      </c>
      <c r="M307" s="13" t="s">
        <v>9117</v>
      </c>
      <c r="N307" s="13" t="s">
        <v>3294</v>
      </c>
    </row>
    <row r="308" spans="1:14" ht="35.450000000000003" customHeight="1" x14ac:dyDescent="0.25">
      <c r="A308" s="11"/>
      <c r="B308" s="12" t="s">
        <v>1337</v>
      </c>
      <c r="C308" s="13" t="s">
        <v>2111</v>
      </c>
      <c r="D308" s="13" t="s">
        <v>3381</v>
      </c>
      <c r="E308" s="13" t="s">
        <v>757</v>
      </c>
      <c r="F308" s="13" t="s">
        <v>738</v>
      </c>
      <c r="G308" s="13" t="s">
        <v>3382</v>
      </c>
      <c r="H308" s="13" t="s">
        <v>3383</v>
      </c>
      <c r="I308" s="13" t="s">
        <v>3384</v>
      </c>
      <c r="J308" s="13" t="s">
        <v>734</v>
      </c>
      <c r="K308" s="13" t="s">
        <v>745</v>
      </c>
      <c r="L308" s="13" t="s">
        <v>740</v>
      </c>
      <c r="M308" s="13" t="s">
        <v>9118</v>
      </c>
      <c r="N308" s="13" t="s">
        <v>10586</v>
      </c>
    </row>
    <row r="309" spans="1:14" ht="35.450000000000003" customHeight="1" x14ac:dyDescent="0.25">
      <c r="A309" s="11"/>
      <c r="B309" s="12" t="s">
        <v>160</v>
      </c>
      <c r="C309" s="13" t="s">
        <v>2111</v>
      </c>
      <c r="D309" s="13" t="s">
        <v>3385</v>
      </c>
      <c r="E309" s="13" t="s">
        <v>744</v>
      </c>
      <c r="F309" s="13" t="s">
        <v>738</v>
      </c>
      <c r="G309" s="13" t="s">
        <v>1338</v>
      </c>
      <c r="H309" s="13" t="s">
        <v>3386</v>
      </c>
      <c r="I309" s="13" t="s">
        <v>161</v>
      </c>
      <c r="J309" s="13" t="s">
        <v>734</v>
      </c>
      <c r="K309" s="13" t="s">
        <v>745</v>
      </c>
      <c r="L309" s="13" t="s">
        <v>750</v>
      </c>
      <c r="M309" s="13" t="s">
        <v>9119</v>
      </c>
      <c r="N309" s="13" t="s">
        <v>2850</v>
      </c>
    </row>
    <row r="310" spans="1:14" ht="35.450000000000003" customHeight="1" x14ac:dyDescent="0.25">
      <c r="A310" s="11"/>
      <c r="B310" s="12" t="s">
        <v>162</v>
      </c>
      <c r="C310" s="13" t="s">
        <v>1197</v>
      </c>
      <c r="D310" s="13" t="s">
        <v>3387</v>
      </c>
      <c r="E310" s="13" t="s">
        <v>764</v>
      </c>
      <c r="F310" s="13" t="s">
        <v>738</v>
      </c>
      <c r="G310" s="13" t="s">
        <v>3388</v>
      </c>
      <c r="H310" s="13" t="s">
        <v>3389</v>
      </c>
      <c r="I310" s="13" t="s">
        <v>3390</v>
      </c>
      <c r="J310" s="13" t="s">
        <v>739</v>
      </c>
      <c r="K310" s="13" t="s">
        <v>745</v>
      </c>
      <c r="L310" s="13" t="s">
        <v>740</v>
      </c>
      <c r="M310" s="13" t="s">
        <v>9120</v>
      </c>
      <c r="N310" s="13" t="s">
        <v>2740</v>
      </c>
    </row>
    <row r="311" spans="1:14" ht="35.450000000000003" customHeight="1" x14ac:dyDescent="0.25">
      <c r="A311" s="11"/>
      <c r="B311" s="12" t="s">
        <v>163</v>
      </c>
      <c r="C311" s="13" t="s">
        <v>2111</v>
      </c>
      <c r="D311" s="13" t="s">
        <v>1339</v>
      </c>
      <c r="E311" s="13" t="s">
        <v>827</v>
      </c>
      <c r="F311" s="13" t="s">
        <v>747</v>
      </c>
      <c r="G311" s="13" t="s">
        <v>3391</v>
      </c>
      <c r="H311" s="13" t="s">
        <v>3392</v>
      </c>
      <c r="I311" s="13" t="s">
        <v>3393</v>
      </c>
      <c r="J311" s="13" t="s">
        <v>739</v>
      </c>
      <c r="K311" s="13" t="s">
        <v>748</v>
      </c>
      <c r="L311" s="13" t="s">
        <v>743</v>
      </c>
      <c r="M311" s="13" t="s">
        <v>9121</v>
      </c>
      <c r="N311" s="13" t="s">
        <v>10587</v>
      </c>
    </row>
    <row r="312" spans="1:14" ht="35.450000000000003" customHeight="1" x14ac:dyDescent="0.25">
      <c r="A312" s="11"/>
      <c r="B312" s="12" t="s">
        <v>164</v>
      </c>
      <c r="C312" s="13" t="s">
        <v>79</v>
      </c>
      <c r="D312" s="13" t="s">
        <v>3394</v>
      </c>
      <c r="E312" s="13" t="s">
        <v>737</v>
      </c>
      <c r="F312" s="13" t="s">
        <v>738</v>
      </c>
      <c r="G312" s="13" t="s">
        <v>3395</v>
      </c>
      <c r="H312" s="13" t="s">
        <v>3396</v>
      </c>
      <c r="I312" s="13" t="s">
        <v>3397</v>
      </c>
      <c r="J312" s="13" t="s">
        <v>739</v>
      </c>
      <c r="K312" s="13" t="s">
        <v>745</v>
      </c>
      <c r="L312" s="13" t="s">
        <v>740</v>
      </c>
      <c r="M312" s="13" t="s">
        <v>9122</v>
      </c>
      <c r="N312" s="13" t="s">
        <v>10588</v>
      </c>
    </row>
    <row r="313" spans="1:14" ht="35.450000000000003" customHeight="1" x14ac:dyDescent="0.25">
      <c r="A313" s="11"/>
      <c r="B313" s="12" t="s">
        <v>165</v>
      </c>
      <c r="C313" s="13" t="s">
        <v>2111</v>
      </c>
      <c r="D313" s="13" t="s">
        <v>1340</v>
      </c>
      <c r="E313" s="13" t="s">
        <v>775</v>
      </c>
      <c r="F313" s="13" t="s">
        <v>738</v>
      </c>
      <c r="G313" s="13" t="s">
        <v>3398</v>
      </c>
      <c r="H313" s="13" t="s">
        <v>3399</v>
      </c>
      <c r="I313" s="13" t="s">
        <v>3400</v>
      </c>
      <c r="J313" s="13" t="s">
        <v>739</v>
      </c>
      <c r="K313" s="13" t="s">
        <v>753</v>
      </c>
      <c r="L313" s="13" t="s">
        <v>736</v>
      </c>
      <c r="M313" s="13" t="s">
        <v>9123</v>
      </c>
      <c r="N313" s="13" t="s">
        <v>10589</v>
      </c>
    </row>
    <row r="314" spans="1:14" ht="35.450000000000003" customHeight="1" x14ac:dyDescent="0.25">
      <c r="A314" s="11"/>
      <c r="B314" s="12" t="s">
        <v>3401</v>
      </c>
      <c r="C314" s="13" t="s">
        <v>1560</v>
      </c>
      <c r="D314" s="13" t="s">
        <v>3402</v>
      </c>
      <c r="E314" s="13" t="s">
        <v>795</v>
      </c>
      <c r="F314" s="13" t="s">
        <v>733</v>
      </c>
      <c r="G314" s="13" t="s">
        <v>3403</v>
      </c>
      <c r="H314" s="13" t="s">
        <v>3404</v>
      </c>
      <c r="I314" s="13" t="s">
        <v>3405</v>
      </c>
      <c r="J314" s="13" t="s">
        <v>734</v>
      </c>
      <c r="K314" s="13" t="s">
        <v>753</v>
      </c>
      <c r="L314" s="13" t="s">
        <v>736</v>
      </c>
      <c r="M314" s="13" t="s">
        <v>9124</v>
      </c>
      <c r="N314" s="13" t="s">
        <v>2283</v>
      </c>
    </row>
    <row r="315" spans="1:14" ht="35.450000000000003" customHeight="1" x14ac:dyDescent="0.25">
      <c r="A315" s="11"/>
      <c r="B315" s="12" t="s">
        <v>1161</v>
      </c>
      <c r="C315" s="13" t="s">
        <v>2111</v>
      </c>
      <c r="D315" s="13" t="s">
        <v>3406</v>
      </c>
      <c r="E315" s="13" t="s">
        <v>786</v>
      </c>
      <c r="F315" s="13" t="s">
        <v>738</v>
      </c>
      <c r="G315" s="13" t="s">
        <v>3407</v>
      </c>
      <c r="H315" s="13" t="s">
        <v>3408</v>
      </c>
      <c r="I315" s="13" t="s">
        <v>3409</v>
      </c>
      <c r="J315" s="13" t="s">
        <v>734</v>
      </c>
      <c r="K315" s="13" t="s">
        <v>745</v>
      </c>
      <c r="L315" s="13" t="s">
        <v>750</v>
      </c>
      <c r="M315" s="13" t="s">
        <v>9125</v>
      </c>
      <c r="N315" s="13" t="s">
        <v>10590</v>
      </c>
    </row>
    <row r="316" spans="1:14" ht="35.450000000000003" customHeight="1" x14ac:dyDescent="0.25">
      <c r="A316" s="11"/>
      <c r="B316" s="12" t="s">
        <v>3410</v>
      </c>
      <c r="C316" s="13" t="s">
        <v>2111</v>
      </c>
      <c r="D316" s="13" t="s">
        <v>3411</v>
      </c>
      <c r="E316" s="13" t="s">
        <v>773</v>
      </c>
      <c r="F316" s="13" t="s">
        <v>738</v>
      </c>
      <c r="G316" s="13" t="s">
        <v>3412</v>
      </c>
      <c r="H316" s="13" t="s">
        <v>3413</v>
      </c>
      <c r="I316" s="13" t="s">
        <v>3414</v>
      </c>
      <c r="J316" s="13" t="s">
        <v>734</v>
      </c>
      <c r="K316" s="13" t="s">
        <v>745</v>
      </c>
      <c r="L316" s="13" t="s">
        <v>750</v>
      </c>
      <c r="M316" s="13" t="s">
        <v>9126</v>
      </c>
      <c r="N316" s="13" t="s">
        <v>10591</v>
      </c>
    </row>
    <row r="317" spans="1:14" ht="35.450000000000003" customHeight="1" x14ac:dyDescent="0.25">
      <c r="A317" s="11"/>
      <c r="B317" s="12" t="s">
        <v>3415</v>
      </c>
      <c r="C317" s="13" t="s">
        <v>79</v>
      </c>
      <c r="D317" s="13" t="s">
        <v>3416</v>
      </c>
      <c r="E317" s="13" t="s">
        <v>784</v>
      </c>
      <c r="F317" s="13" t="s">
        <v>733</v>
      </c>
      <c r="G317" s="13" t="s">
        <v>3417</v>
      </c>
      <c r="H317" s="13" t="s">
        <v>3418</v>
      </c>
      <c r="I317" s="13" t="s">
        <v>3419</v>
      </c>
      <c r="J317" s="13" t="s">
        <v>739</v>
      </c>
      <c r="K317" s="13" t="s">
        <v>735</v>
      </c>
      <c r="L317" s="13" t="s">
        <v>736</v>
      </c>
      <c r="M317" s="13" t="s">
        <v>9127</v>
      </c>
      <c r="N317" s="13" t="s">
        <v>10592</v>
      </c>
    </row>
    <row r="318" spans="1:14" ht="35.450000000000003" customHeight="1" x14ac:dyDescent="0.25">
      <c r="A318" s="11"/>
      <c r="B318" s="12" t="s">
        <v>3420</v>
      </c>
      <c r="C318" s="13" t="s">
        <v>79</v>
      </c>
      <c r="D318" s="13" t="s">
        <v>3421</v>
      </c>
      <c r="E318" s="13" t="s">
        <v>789</v>
      </c>
      <c r="F318" s="13" t="s">
        <v>733</v>
      </c>
      <c r="G318" s="13" t="s">
        <v>3422</v>
      </c>
      <c r="H318" s="13" t="s">
        <v>3423</v>
      </c>
      <c r="I318" s="13" t="s">
        <v>3424</v>
      </c>
      <c r="J318" s="13" t="s">
        <v>739</v>
      </c>
      <c r="K318" s="13" t="s">
        <v>735</v>
      </c>
      <c r="L318" s="13" t="s">
        <v>736</v>
      </c>
      <c r="M318" s="13" t="s">
        <v>9128</v>
      </c>
      <c r="N318" s="13" t="s">
        <v>3425</v>
      </c>
    </row>
    <row r="319" spans="1:14" ht="35.450000000000003" customHeight="1" x14ac:dyDescent="0.25">
      <c r="A319" s="11"/>
      <c r="B319" s="12" t="s">
        <v>1143</v>
      </c>
      <c r="C319" s="13" t="s">
        <v>2111</v>
      </c>
      <c r="D319" s="13" t="s">
        <v>3426</v>
      </c>
      <c r="E319" s="13" t="s">
        <v>786</v>
      </c>
      <c r="F319" s="13" t="s">
        <v>738</v>
      </c>
      <c r="G319" s="13" t="s">
        <v>3427</v>
      </c>
      <c r="H319" s="13" t="s">
        <v>3428</v>
      </c>
      <c r="I319" s="13" t="s">
        <v>3429</v>
      </c>
      <c r="J319" s="13" t="s">
        <v>734</v>
      </c>
      <c r="K319" s="13" t="s">
        <v>742</v>
      </c>
      <c r="L319" s="13" t="s">
        <v>750</v>
      </c>
      <c r="M319" s="13" t="s">
        <v>9129</v>
      </c>
      <c r="N319" s="13" t="s">
        <v>10593</v>
      </c>
    </row>
    <row r="320" spans="1:14" ht="35.450000000000003" customHeight="1" x14ac:dyDescent="0.25">
      <c r="A320" s="11"/>
      <c r="B320" s="12" t="s">
        <v>1109</v>
      </c>
      <c r="C320" s="13" t="s">
        <v>2111</v>
      </c>
      <c r="D320" s="13" t="s">
        <v>1110</v>
      </c>
      <c r="E320" s="13" t="s">
        <v>794</v>
      </c>
      <c r="F320" s="13" t="s">
        <v>738</v>
      </c>
      <c r="G320" s="13" t="s">
        <v>3430</v>
      </c>
      <c r="H320" s="13" t="s">
        <v>3431</v>
      </c>
      <c r="I320" s="13" t="s">
        <v>3432</v>
      </c>
      <c r="J320" s="13" t="s">
        <v>739</v>
      </c>
      <c r="K320" s="13" t="s">
        <v>742</v>
      </c>
      <c r="L320" s="13" t="s">
        <v>750</v>
      </c>
      <c r="M320" s="13" t="s">
        <v>9130</v>
      </c>
      <c r="N320" s="13" t="s">
        <v>10594</v>
      </c>
    </row>
    <row r="321" spans="1:14" ht="35.450000000000003" customHeight="1" x14ac:dyDescent="0.25">
      <c r="A321" s="11"/>
      <c r="B321" s="12" t="s">
        <v>38</v>
      </c>
      <c r="C321" s="13" t="s">
        <v>2111</v>
      </c>
      <c r="D321" s="13" t="s">
        <v>1341</v>
      </c>
      <c r="E321" s="13" t="s">
        <v>741</v>
      </c>
      <c r="F321" s="13" t="s">
        <v>766</v>
      </c>
      <c r="G321" s="13" t="s">
        <v>3433</v>
      </c>
      <c r="H321" s="13" t="s">
        <v>3434</v>
      </c>
      <c r="I321" s="13" t="s">
        <v>3435</v>
      </c>
      <c r="J321" s="13" t="s">
        <v>734</v>
      </c>
      <c r="K321" s="13" t="s">
        <v>745</v>
      </c>
      <c r="L321" s="13" t="s">
        <v>750</v>
      </c>
      <c r="M321" s="13"/>
      <c r="N321" s="13" t="s">
        <v>10595</v>
      </c>
    </row>
    <row r="322" spans="1:14" ht="35.450000000000003" customHeight="1" x14ac:dyDescent="0.25">
      <c r="A322" s="11"/>
      <c r="B322" s="12" t="s">
        <v>166</v>
      </c>
      <c r="C322" s="13" t="s">
        <v>2111</v>
      </c>
      <c r="D322" s="13" t="s">
        <v>3436</v>
      </c>
      <c r="E322" s="13" t="s">
        <v>762</v>
      </c>
      <c r="F322" s="13" t="s">
        <v>733</v>
      </c>
      <c r="G322" s="13" t="s">
        <v>3437</v>
      </c>
      <c r="H322" s="13" t="s">
        <v>3438</v>
      </c>
      <c r="I322" s="13" t="s">
        <v>3439</v>
      </c>
      <c r="J322" s="13" t="s">
        <v>776</v>
      </c>
      <c r="K322" s="13" t="s">
        <v>735</v>
      </c>
      <c r="L322" s="13" t="s">
        <v>736</v>
      </c>
      <c r="M322" s="13" t="s">
        <v>9131</v>
      </c>
      <c r="N322" s="13" t="s">
        <v>10596</v>
      </c>
    </row>
    <row r="323" spans="1:14" ht="35.450000000000003" customHeight="1" x14ac:dyDescent="0.25">
      <c r="A323" s="11"/>
      <c r="B323" s="12" t="s">
        <v>1342</v>
      </c>
      <c r="C323" s="13" t="s">
        <v>180</v>
      </c>
      <c r="D323" s="13" t="s">
        <v>3440</v>
      </c>
      <c r="E323" s="13" t="s">
        <v>784</v>
      </c>
      <c r="F323" s="13" t="s">
        <v>733</v>
      </c>
      <c r="G323" s="13" t="s">
        <v>3441</v>
      </c>
      <c r="H323" s="13" t="s">
        <v>3442</v>
      </c>
      <c r="I323" s="13" t="s">
        <v>3443</v>
      </c>
      <c r="J323" s="13" t="s">
        <v>776</v>
      </c>
      <c r="K323" s="13" t="s">
        <v>753</v>
      </c>
      <c r="L323" s="13" t="s">
        <v>736</v>
      </c>
      <c r="M323" s="13" t="s">
        <v>9132</v>
      </c>
      <c r="N323" s="13" t="s">
        <v>2726</v>
      </c>
    </row>
    <row r="324" spans="1:14" ht="35.450000000000003" customHeight="1" x14ac:dyDescent="0.25">
      <c r="A324" s="11"/>
      <c r="B324" s="12" t="s">
        <v>1342</v>
      </c>
      <c r="C324" s="13" t="s">
        <v>2111</v>
      </c>
      <c r="D324" s="13" t="s">
        <v>3444</v>
      </c>
      <c r="E324" s="13" t="s">
        <v>829</v>
      </c>
      <c r="F324" s="13" t="s">
        <v>738</v>
      </c>
      <c r="G324" s="13" t="s">
        <v>3445</v>
      </c>
      <c r="H324" s="13" t="s">
        <v>3446</v>
      </c>
      <c r="I324" s="13" t="s">
        <v>3447</v>
      </c>
      <c r="J324" s="13" t="s">
        <v>776</v>
      </c>
      <c r="K324" s="13" t="s">
        <v>735</v>
      </c>
      <c r="L324" s="13" t="s">
        <v>736</v>
      </c>
      <c r="M324" s="13" t="s">
        <v>9133</v>
      </c>
      <c r="N324" s="13" t="s">
        <v>10597</v>
      </c>
    </row>
    <row r="325" spans="1:14" ht="35.450000000000003" customHeight="1" x14ac:dyDescent="0.25">
      <c r="A325" s="11"/>
      <c r="B325" s="12" t="s">
        <v>1342</v>
      </c>
      <c r="C325" s="13" t="s">
        <v>79</v>
      </c>
      <c r="D325" s="13" t="s">
        <v>3448</v>
      </c>
      <c r="E325" s="13" t="s">
        <v>810</v>
      </c>
      <c r="F325" s="13" t="s">
        <v>766</v>
      </c>
      <c r="G325" s="13" t="s">
        <v>3449</v>
      </c>
      <c r="H325" s="13" t="s">
        <v>3450</v>
      </c>
      <c r="I325" s="13" t="s">
        <v>3451</v>
      </c>
      <c r="J325" s="13" t="s">
        <v>776</v>
      </c>
      <c r="K325" s="13" t="s">
        <v>735</v>
      </c>
      <c r="L325" s="13" t="s">
        <v>736</v>
      </c>
      <c r="M325" s="13" t="s">
        <v>9134</v>
      </c>
      <c r="N325" s="13" t="s">
        <v>2700</v>
      </c>
    </row>
    <row r="326" spans="1:14" ht="35.450000000000003" customHeight="1" x14ac:dyDescent="0.25">
      <c r="A326" s="11"/>
      <c r="B326" s="12" t="s">
        <v>167</v>
      </c>
      <c r="C326" s="13" t="s">
        <v>2111</v>
      </c>
      <c r="D326" s="13" t="s">
        <v>3452</v>
      </c>
      <c r="E326" s="13" t="s">
        <v>791</v>
      </c>
      <c r="F326" s="13" t="s">
        <v>733</v>
      </c>
      <c r="G326" s="13" t="s">
        <v>3453</v>
      </c>
      <c r="H326" s="13" t="s">
        <v>3454</v>
      </c>
      <c r="I326" s="13" t="s">
        <v>3455</v>
      </c>
      <c r="J326" s="13" t="s">
        <v>739</v>
      </c>
      <c r="K326" s="13" t="s">
        <v>753</v>
      </c>
      <c r="L326" s="13" t="s">
        <v>736</v>
      </c>
      <c r="M326" s="13" t="s">
        <v>9135</v>
      </c>
      <c r="N326" s="13" t="s">
        <v>1194</v>
      </c>
    </row>
    <row r="327" spans="1:14" ht="35.450000000000003" customHeight="1" x14ac:dyDescent="0.25">
      <c r="A327" s="11"/>
      <c r="B327" s="12" t="s">
        <v>168</v>
      </c>
      <c r="C327" s="13" t="s">
        <v>2111</v>
      </c>
      <c r="D327" s="13" t="s">
        <v>3456</v>
      </c>
      <c r="E327" s="13" t="s">
        <v>804</v>
      </c>
      <c r="F327" s="13" t="s">
        <v>733</v>
      </c>
      <c r="G327" s="13" t="s">
        <v>3457</v>
      </c>
      <c r="H327" s="13" t="s">
        <v>1343</v>
      </c>
      <c r="I327" s="13" t="s">
        <v>3458</v>
      </c>
      <c r="J327" s="13" t="s">
        <v>739</v>
      </c>
      <c r="K327" s="13" t="s">
        <v>753</v>
      </c>
      <c r="L327" s="13" t="s">
        <v>736</v>
      </c>
      <c r="M327" s="13" t="s">
        <v>9136</v>
      </c>
      <c r="N327" s="13" t="s">
        <v>10598</v>
      </c>
    </row>
    <row r="328" spans="1:14" ht="35.450000000000003" customHeight="1" x14ac:dyDescent="0.25">
      <c r="A328" s="11"/>
      <c r="B328" s="12" t="s">
        <v>169</v>
      </c>
      <c r="C328" s="13" t="s">
        <v>2111</v>
      </c>
      <c r="D328" s="13" t="s">
        <v>3459</v>
      </c>
      <c r="E328" s="13" t="s">
        <v>792</v>
      </c>
      <c r="F328" s="13" t="s">
        <v>738</v>
      </c>
      <c r="G328" s="13" t="s">
        <v>3460</v>
      </c>
      <c r="H328" s="13" t="s">
        <v>3461</v>
      </c>
      <c r="I328" s="13" t="s">
        <v>3462</v>
      </c>
      <c r="J328" s="13" t="s">
        <v>739</v>
      </c>
      <c r="K328" s="13" t="s">
        <v>745</v>
      </c>
      <c r="L328" s="13" t="s">
        <v>736</v>
      </c>
      <c r="M328" s="13" t="s">
        <v>9137</v>
      </c>
      <c r="N328" s="13" t="s">
        <v>3463</v>
      </c>
    </row>
    <row r="329" spans="1:14" ht="35.450000000000003" customHeight="1" x14ac:dyDescent="0.25">
      <c r="A329" s="11"/>
      <c r="B329" s="12" t="s">
        <v>3464</v>
      </c>
      <c r="C329" s="13" t="s">
        <v>2111</v>
      </c>
      <c r="D329" s="13" t="s">
        <v>3465</v>
      </c>
      <c r="E329" s="13" t="s">
        <v>765</v>
      </c>
      <c r="F329" s="13" t="s">
        <v>766</v>
      </c>
      <c r="G329" s="13" t="s">
        <v>3466</v>
      </c>
      <c r="H329" s="13" t="s">
        <v>3467</v>
      </c>
      <c r="I329" s="13" t="s">
        <v>3468</v>
      </c>
      <c r="J329" s="13" t="s">
        <v>734</v>
      </c>
      <c r="K329" s="13" t="s">
        <v>735</v>
      </c>
      <c r="L329" s="13" t="s">
        <v>736</v>
      </c>
      <c r="M329" s="13" t="s">
        <v>9138</v>
      </c>
      <c r="N329" s="13" t="s">
        <v>10599</v>
      </c>
    </row>
    <row r="330" spans="1:14" ht="35.450000000000003" customHeight="1" x14ac:dyDescent="0.25">
      <c r="A330" s="11"/>
      <c r="B330" s="12" t="s">
        <v>39</v>
      </c>
      <c r="C330" s="13" t="s">
        <v>3045</v>
      </c>
      <c r="D330" s="13" t="s">
        <v>1344</v>
      </c>
      <c r="E330" s="13" t="s">
        <v>764</v>
      </c>
      <c r="F330" s="13" t="s">
        <v>733</v>
      </c>
      <c r="G330" s="13" t="s">
        <v>3469</v>
      </c>
      <c r="H330" s="13" t="s">
        <v>1345</v>
      </c>
      <c r="I330" s="13" t="s">
        <v>1091</v>
      </c>
      <c r="J330" s="13" t="s">
        <v>739</v>
      </c>
      <c r="K330" s="13" t="s">
        <v>735</v>
      </c>
      <c r="L330" s="13" t="s">
        <v>736</v>
      </c>
      <c r="M330" s="13" t="s">
        <v>9139</v>
      </c>
      <c r="N330" s="13" t="s">
        <v>2355</v>
      </c>
    </row>
    <row r="331" spans="1:14" ht="35.450000000000003" customHeight="1" x14ac:dyDescent="0.25">
      <c r="A331" s="11"/>
      <c r="B331" s="12" t="s">
        <v>170</v>
      </c>
      <c r="C331" s="13" t="s">
        <v>26</v>
      </c>
      <c r="D331" s="13" t="s">
        <v>1346</v>
      </c>
      <c r="E331" s="13" t="s">
        <v>780</v>
      </c>
      <c r="F331" s="13" t="s">
        <v>738</v>
      </c>
      <c r="G331" s="13" t="s">
        <v>3470</v>
      </c>
      <c r="H331" s="13" t="s">
        <v>3471</v>
      </c>
      <c r="I331" s="13" t="s">
        <v>3472</v>
      </c>
      <c r="J331" s="13" t="s">
        <v>776</v>
      </c>
      <c r="K331" s="13" t="s">
        <v>753</v>
      </c>
      <c r="L331" s="13" t="s">
        <v>801</v>
      </c>
      <c r="M331" s="13" t="s">
        <v>9140</v>
      </c>
      <c r="N331" s="13" t="s">
        <v>2391</v>
      </c>
    </row>
    <row r="332" spans="1:14" ht="35.450000000000003" customHeight="1" x14ac:dyDescent="0.25">
      <c r="A332" s="11"/>
      <c r="B332" s="12" t="s">
        <v>170</v>
      </c>
      <c r="C332" s="13" t="s">
        <v>2111</v>
      </c>
      <c r="D332" s="13" t="s">
        <v>3473</v>
      </c>
      <c r="E332" s="13" t="s">
        <v>744</v>
      </c>
      <c r="F332" s="13" t="s">
        <v>738</v>
      </c>
      <c r="G332" s="13" t="s">
        <v>3474</v>
      </c>
      <c r="H332" s="13" t="s">
        <v>3475</v>
      </c>
      <c r="I332" s="13" t="s">
        <v>3476</v>
      </c>
      <c r="J332" s="13" t="s">
        <v>739</v>
      </c>
      <c r="K332" s="13" t="s">
        <v>735</v>
      </c>
      <c r="L332" s="13" t="s">
        <v>740</v>
      </c>
      <c r="M332" s="13" t="s">
        <v>9141</v>
      </c>
      <c r="N332" s="13" t="s">
        <v>10600</v>
      </c>
    </row>
    <row r="333" spans="1:14" ht="35.450000000000003" customHeight="1" x14ac:dyDescent="0.25">
      <c r="A333" s="11"/>
      <c r="B333" s="12" t="s">
        <v>171</v>
      </c>
      <c r="C333" s="13" t="s">
        <v>2111</v>
      </c>
      <c r="D333" s="13" t="s">
        <v>940</v>
      </c>
      <c r="E333" s="13" t="s">
        <v>751</v>
      </c>
      <c r="F333" s="13" t="s">
        <v>752</v>
      </c>
      <c r="G333" s="13" t="s">
        <v>3477</v>
      </c>
      <c r="H333" s="13" t="s">
        <v>3478</v>
      </c>
      <c r="I333" s="13" t="s">
        <v>1347</v>
      </c>
      <c r="J333" s="13" t="s">
        <v>734</v>
      </c>
      <c r="K333" s="13" t="s">
        <v>735</v>
      </c>
      <c r="L333" s="13" t="s">
        <v>750</v>
      </c>
      <c r="M333" s="13" t="s">
        <v>9142</v>
      </c>
      <c r="N333" s="13" t="s">
        <v>3479</v>
      </c>
    </row>
    <row r="334" spans="1:14" ht="35.450000000000003" customHeight="1" x14ac:dyDescent="0.25">
      <c r="A334" s="11"/>
      <c r="B334" s="12" t="s">
        <v>1349</v>
      </c>
      <c r="C334" s="13" t="s">
        <v>2111</v>
      </c>
      <c r="D334" s="13" t="s">
        <v>3480</v>
      </c>
      <c r="E334" s="13" t="s">
        <v>757</v>
      </c>
      <c r="F334" s="13" t="s">
        <v>738</v>
      </c>
      <c r="G334" s="13" t="s">
        <v>3481</v>
      </c>
      <c r="H334" s="13" t="s">
        <v>3482</v>
      </c>
      <c r="I334" s="13" t="s">
        <v>3483</v>
      </c>
      <c r="J334" s="13" t="s">
        <v>739</v>
      </c>
      <c r="K334" s="13" t="s">
        <v>735</v>
      </c>
      <c r="L334" s="13" t="s">
        <v>740</v>
      </c>
      <c r="M334" s="13" t="s">
        <v>9143</v>
      </c>
      <c r="N334" s="13" t="s">
        <v>10601</v>
      </c>
    </row>
    <row r="335" spans="1:14" ht="35.450000000000003" customHeight="1" x14ac:dyDescent="0.25">
      <c r="A335" s="11"/>
      <c r="B335" s="12" t="s">
        <v>3484</v>
      </c>
      <c r="C335" s="13" t="s">
        <v>1305</v>
      </c>
      <c r="D335" s="13" t="s">
        <v>3485</v>
      </c>
      <c r="E335" s="13" t="s">
        <v>761</v>
      </c>
      <c r="F335" s="13" t="s">
        <v>738</v>
      </c>
      <c r="G335" s="13" t="s">
        <v>3486</v>
      </c>
      <c r="H335" s="13" t="s">
        <v>3487</v>
      </c>
      <c r="I335" s="13" t="s">
        <v>3488</v>
      </c>
      <c r="J335" s="13" t="s">
        <v>739</v>
      </c>
      <c r="K335" s="13" t="s">
        <v>742</v>
      </c>
      <c r="L335" s="13" t="s">
        <v>750</v>
      </c>
      <c r="M335" s="13" t="s">
        <v>9144</v>
      </c>
      <c r="N335" s="13" t="s">
        <v>10602</v>
      </c>
    </row>
    <row r="336" spans="1:14" ht="35.450000000000003" customHeight="1" x14ac:dyDescent="0.25">
      <c r="A336" s="11"/>
      <c r="B336" s="12" t="s">
        <v>3489</v>
      </c>
      <c r="C336" s="13" t="s">
        <v>1305</v>
      </c>
      <c r="D336" s="13" t="s">
        <v>3490</v>
      </c>
      <c r="E336" s="13" t="s">
        <v>760</v>
      </c>
      <c r="F336" s="13" t="s">
        <v>738</v>
      </c>
      <c r="G336" s="13" t="s">
        <v>3491</v>
      </c>
      <c r="H336" s="13" t="s">
        <v>3492</v>
      </c>
      <c r="I336" s="13" t="s">
        <v>3493</v>
      </c>
      <c r="J336" s="13" t="s">
        <v>734</v>
      </c>
      <c r="K336" s="13" t="s">
        <v>745</v>
      </c>
      <c r="L336" s="13" t="s">
        <v>740</v>
      </c>
      <c r="M336" s="13" t="s">
        <v>9145</v>
      </c>
      <c r="N336" s="13" t="s">
        <v>10602</v>
      </c>
    </row>
    <row r="337" spans="1:14" ht="35.450000000000003" customHeight="1" x14ac:dyDescent="0.25">
      <c r="A337" s="11"/>
      <c r="B337" s="12" t="s">
        <v>172</v>
      </c>
      <c r="C337" s="13" t="s">
        <v>2111</v>
      </c>
      <c r="D337" s="13" t="s">
        <v>3494</v>
      </c>
      <c r="E337" s="13" t="s">
        <v>749</v>
      </c>
      <c r="F337" s="13" t="s">
        <v>738</v>
      </c>
      <c r="G337" s="13" t="s">
        <v>3495</v>
      </c>
      <c r="H337" s="13" t="s">
        <v>3496</v>
      </c>
      <c r="I337" s="13" t="s">
        <v>3497</v>
      </c>
      <c r="J337" s="13" t="s">
        <v>739</v>
      </c>
      <c r="K337" s="13" t="s">
        <v>745</v>
      </c>
      <c r="L337" s="13" t="s">
        <v>743</v>
      </c>
      <c r="M337" s="13" t="s">
        <v>9146</v>
      </c>
      <c r="N337" s="13" t="s">
        <v>3498</v>
      </c>
    </row>
    <row r="338" spans="1:14" ht="35.450000000000003" customHeight="1" x14ac:dyDescent="0.25">
      <c r="A338" s="11"/>
      <c r="B338" s="12" t="s">
        <v>3499</v>
      </c>
      <c r="C338" s="13" t="s">
        <v>28</v>
      </c>
      <c r="D338" s="13" t="s">
        <v>3500</v>
      </c>
      <c r="E338" s="13" t="s">
        <v>787</v>
      </c>
      <c r="F338" s="13" t="s">
        <v>738</v>
      </c>
      <c r="G338" s="13" t="s">
        <v>3501</v>
      </c>
      <c r="H338" s="13" t="s">
        <v>3502</v>
      </c>
      <c r="I338" s="13" t="s">
        <v>3503</v>
      </c>
      <c r="J338" s="13" t="s">
        <v>776</v>
      </c>
      <c r="K338" s="13" t="s">
        <v>735</v>
      </c>
      <c r="L338" s="13" t="s">
        <v>740</v>
      </c>
      <c r="M338" s="13" t="s">
        <v>9147</v>
      </c>
      <c r="N338" s="13" t="s">
        <v>2793</v>
      </c>
    </row>
    <row r="339" spans="1:14" ht="35.450000000000003" customHeight="1" x14ac:dyDescent="0.25">
      <c r="A339" s="11"/>
      <c r="B339" s="12" t="s">
        <v>173</v>
      </c>
      <c r="C339" s="13" t="s">
        <v>2111</v>
      </c>
      <c r="D339" s="13" t="s">
        <v>3504</v>
      </c>
      <c r="E339" s="13" t="s">
        <v>789</v>
      </c>
      <c r="F339" s="13" t="s">
        <v>733</v>
      </c>
      <c r="G339" s="13" t="s">
        <v>3505</v>
      </c>
      <c r="H339" s="13" t="s">
        <v>3506</v>
      </c>
      <c r="I339" s="13" t="s">
        <v>3507</v>
      </c>
      <c r="J339" s="13" t="s">
        <v>734</v>
      </c>
      <c r="K339" s="13" t="s">
        <v>745</v>
      </c>
      <c r="L339" s="13" t="s">
        <v>740</v>
      </c>
      <c r="M339" s="13" t="s">
        <v>9148</v>
      </c>
      <c r="N339" s="13" t="s">
        <v>10603</v>
      </c>
    </row>
    <row r="340" spans="1:14" ht="35.450000000000003" customHeight="1" x14ac:dyDescent="0.25">
      <c r="A340" s="11"/>
      <c r="B340" s="12" t="s">
        <v>3508</v>
      </c>
      <c r="C340" s="13" t="s">
        <v>2111</v>
      </c>
      <c r="D340" s="13" t="s">
        <v>3509</v>
      </c>
      <c r="E340" s="13" t="s">
        <v>767</v>
      </c>
      <c r="F340" s="13" t="s">
        <v>733</v>
      </c>
      <c r="G340" s="13" t="s">
        <v>3510</v>
      </c>
      <c r="H340" s="13" t="s">
        <v>3511</v>
      </c>
      <c r="I340" s="13" t="s">
        <v>3512</v>
      </c>
      <c r="J340" s="13" t="s">
        <v>776</v>
      </c>
      <c r="K340" s="13" t="s">
        <v>735</v>
      </c>
      <c r="L340" s="13" t="s">
        <v>736</v>
      </c>
      <c r="M340" s="13" t="s">
        <v>9149</v>
      </c>
      <c r="N340" s="13" t="s">
        <v>2414</v>
      </c>
    </row>
    <row r="341" spans="1:14" ht="35.450000000000003" customHeight="1" x14ac:dyDescent="0.25">
      <c r="A341" s="11"/>
      <c r="B341" s="12" t="s">
        <v>1351</v>
      </c>
      <c r="C341" s="13" t="s">
        <v>2111</v>
      </c>
      <c r="D341" s="13" t="s">
        <v>3513</v>
      </c>
      <c r="E341" s="13" t="s">
        <v>741</v>
      </c>
      <c r="F341" s="13" t="s">
        <v>738</v>
      </c>
      <c r="G341" s="13" t="s">
        <v>3514</v>
      </c>
      <c r="H341" s="13" t="s">
        <v>3515</v>
      </c>
      <c r="I341" s="13" t="s">
        <v>3516</v>
      </c>
      <c r="J341" s="13" t="s">
        <v>734</v>
      </c>
      <c r="K341" s="13" t="s">
        <v>745</v>
      </c>
      <c r="L341" s="13" t="s">
        <v>750</v>
      </c>
      <c r="M341" s="13" t="s">
        <v>9150</v>
      </c>
      <c r="N341" s="13" t="s">
        <v>2494</v>
      </c>
    </row>
    <row r="342" spans="1:14" ht="35.450000000000003" customHeight="1" x14ac:dyDescent="0.25">
      <c r="A342" s="11"/>
      <c r="B342" s="12" t="s">
        <v>1144</v>
      </c>
      <c r="C342" s="13" t="s">
        <v>31</v>
      </c>
      <c r="D342" s="13" t="s">
        <v>3517</v>
      </c>
      <c r="E342" s="13" t="s">
        <v>773</v>
      </c>
      <c r="F342" s="13" t="s">
        <v>733</v>
      </c>
      <c r="G342" s="13" t="s">
        <v>3518</v>
      </c>
      <c r="H342" s="13" t="s">
        <v>3519</v>
      </c>
      <c r="I342" s="13" t="s">
        <v>3520</v>
      </c>
      <c r="J342" s="13" t="s">
        <v>739</v>
      </c>
      <c r="K342" s="13" t="s">
        <v>745</v>
      </c>
      <c r="L342" s="13" t="s">
        <v>736</v>
      </c>
      <c r="M342" s="13" t="s">
        <v>9151</v>
      </c>
      <c r="N342" s="13" t="s">
        <v>2315</v>
      </c>
    </row>
    <row r="343" spans="1:14" ht="35.450000000000003" customHeight="1" x14ac:dyDescent="0.25">
      <c r="A343" s="11"/>
      <c r="B343" s="12" t="s">
        <v>877</v>
      </c>
      <c r="C343" s="13" t="s">
        <v>2111</v>
      </c>
      <c r="D343" s="13" t="s">
        <v>3521</v>
      </c>
      <c r="E343" s="13" t="s">
        <v>791</v>
      </c>
      <c r="F343" s="13" t="s">
        <v>738</v>
      </c>
      <c r="G343" s="13" t="s">
        <v>3522</v>
      </c>
      <c r="H343" s="13" t="s">
        <v>3523</v>
      </c>
      <c r="I343" s="13" t="s">
        <v>3524</v>
      </c>
      <c r="J343" s="13" t="s">
        <v>739</v>
      </c>
      <c r="K343" s="13" t="s">
        <v>742</v>
      </c>
      <c r="L343" s="13" t="s">
        <v>743</v>
      </c>
      <c r="M343" s="13" t="s">
        <v>9152</v>
      </c>
      <c r="N343" s="13" t="s">
        <v>2964</v>
      </c>
    </row>
    <row r="344" spans="1:14" ht="35.450000000000003" customHeight="1" x14ac:dyDescent="0.25">
      <c r="A344" s="11"/>
      <c r="B344" s="12" t="s">
        <v>944</v>
      </c>
      <c r="C344" s="13" t="s">
        <v>32</v>
      </c>
      <c r="D344" s="13" t="s">
        <v>3525</v>
      </c>
      <c r="E344" s="13" t="s">
        <v>737</v>
      </c>
      <c r="F344" s="13" t="s">
        <v>733</v>
      </c>
      <c r="G344" s="13" t="s">
        <v>3526</v>
      </c>
      <c r="H344" s="13" t="s">
        <v>3527</v>
      </c>
      <c r="I344" s="13" t="s">
        <v>3528</v>
      </c>
      <c r="J344" s="13" t="s">
        <v>734</v>
      </c>
      <c r="K344" s="13" t="s">
        <v>745</v>
      </c>
      <c r="L344" s="13" t="s">
        <v>750</v>
      </c>
      <c r="M344" s="13" t="s">
        <v>9153</v>
      </c>
      <c r="N344" s="13" t="s">
        <v>10467</v>
      </c>
    </row>
    <row r="345" spans="1:14" ht="35.450000000000003" customHeight="1" x14ac:dyDescent="0.25">
      <c r="A345" s="11"/>
      <c r="B345" s="12" t="s">
        <v>1352</v>
      </c>
      <c r="C345" s="13" t="s">
        <v>2111</v>
      </c>
      <c r="D345" s="13" t="s">
        <v>1353</v>
      </c>
      <c r="E345" s="13" t="s">
        <v>780</v>
      </c>
      <c r="F345" s="13" t="s">
        <v>733</v>
      </c>
      <c r="G345" s="13" t="s">
        <v>3529</v>
      </c>
      <c r="H345" s="13" t="s">
        <v>3530</v>
      </c>
      <c r="I345" s="13" t="s">
        <v>3531</v>
      </c>
      <c r="J345" s="13" t="s">
        <v>739</v>
      </c>
      <c r="K345" s="13" t="s">
        <v>753</v>
      </c>
      <c r="L345" s="13" t="s">
        <v>736</v>
      </c>
      <c r="M345" s="13" t="s">
        <v>9154</v>
      </c>
      <c r="N345" s="13" t="s">
        <v>10604</v>
      </c>
    </row>
    <row r="346" spans="1:14" ht="35.450000000000003" customHeight="1" x14ac:dyDescent="0.25">
      <c r="A346" s="11"/>
      <c r="B346" s="12" t="s">
        <v>174</v>
      </c>
      <c r="C346" s="13" t="s">
        <v>2111</v>
      </c>
      <c r="D346" s="13" t="s">
        <v>3532</v>
      </c>
      <c r="E346" s="13" t="s">
        <v>781</v>
      </c>
      <c r="F346" s="13" t="s">
        <v>747</v>
      </c>
      <c r="G346" s="13" t="s">
        <v>3533</v>
      </c>
      <c r="H346" s="13" t="s">
        <v>1354</v>
      </c>
      <c r="I346" s="13" t="s">
        <v>3534</v>
      </c>
      <c r="J346" s="13" t="s">
        <v>739</v>
      </c>
      <c r="K346" s="13" t="s">
        <v>742</v>
      </c>
      <c r="L346" s="13" t="s">
        <v>750</v>
      </c>
      <c r="M346" s="13" t="s">
        <v>9155</v>
      </c>
      <c r="N346" s="13" t="s">
        <v>10605</v>
      </c>
    </row>
    <row r="347" spans="1:14" ht="35.450000000000003" customHeight="1" x14ac:dyDescent="0.25">
      <c r="A347" s="11"/>
      <c r="B347" s="12" t="s">
        <v>1355</v>
      </c>
      <c r="C347" s="13" t="s">
        <v>2111</v>
      </c>
      <c r="D347" s="13" t="s">
        <v>3535</v>
      </c>
      <c r="E347" s="13" t="s">
        <v>773</v>
      </c>
      <c r="F347" s="13" t="s">
        <v>738</v>
      </c>
      <c r="G347" s="13" t="s">
        <v>3536</v>
      </c>
      <c r="H347" s="13" t="s">
        <v>3537</v>
      </c>
      <c r="I347" s="13" t="s">
        <v>3538</v>
      </c>
      <c r="J347" s="13" t="s">
        <v>739</v>
      </c>
      <c r="K347" s="13" t="s">
        <v>745</v>
      </c>
      <c r="L347" s="13" t="s">
        <v>740</v>
      </c>
      <c r="M347" s="13" t="s">
        <v>9156</v>
      </c>
      <c r="N347" s="13" t="s">
        <v>2798</v>
      </c>
    </row>
    <row r="348" spans="1:14" ht="35.450000000000003" customHeight="1" x14ac:dyDescent="0.25">
      <c r="A348" s="11"/>
      <c r="B348" s="12" t="s">
        <v>1356</v>
      </c>
      <c r="C348" s="13" t="s">
        <v>2111</v>
      </c>
      <c r="D348" s="13" t="s">
        <v>3539</v>
      </c>
      <c r="E348" s="13" t="s">
        <v>770</v>
      </c>
      <c r="F348" s="13" t="s">
        <v>733</v>
      </c>
      <c r="G348" s="13" t="s">
        <v>3540</v>
      </c>
      <c r="H348" s="13" t="s">
        <v>3541</v>
      </c>
      <c r="I348" s="13" t="s">
        <v>3542</v>
      </c>
      <c r="J348" s="13" t="s">
        <v>739</v>
      </c>
      <c r="K348" s="13" t="s">
        <v>735</v>
      </c>
      <c r="L348" s="13" t="s">
        <v>740</v>
      </c>
      <c r="M348" s="13" t="s">
        <v>9157</v>
      </c>
      <c r="N348" s="13" t="s">
        <v>10606</v>
      </c>
    </row>
    <row r="349" spans="1:14" ht="35.450000000000003" customHeight="1" x14ac:dyDescent="0.25">
      <c r="A349" s="11"/>
      <c r="B349" s="12" t="s">
        <v>175</v>
      </c>
      <c r="C349" s="13" t="s">
        <v>1560</v>
      </c>
      <c r="D349" s="13" t="s">
        <v>3543</v>
      </c>
      <c r="E349" s="13" t="s">
        <v>872</v>
      </c>
      <c r="F349" s="13" t="s">
        <v>738</v>
      </c>
      <c r="G349" s="13" t="s">
        <v>3544</v>
      </c>
      <c r="H349" s="13" t="s">
        <v>3545</v>
      </c>
      <c r="I349" s="13" t="s">
        <v>3546</v>
      </c>
      <c r="J349" s="13" t="s">
        <v>739</v>
      </c>
      <c r="K349" s="13" t="s">
        <v>742</v>
      </c>
      <c r="L349" s="13" t="s">
        <v>750</v>
      </c>
      <c r="M349" s="13" t="s">
        <v>9158</v>
      </c>
      <c r="N349" s="13" t="s">
        <v>2283</v>
      </c>
    </row>
    <row r="350" spans="1:14" ht="35.450000000000003" customHeight="1" x14ac:dyDescent="0.25">
      <c r="A350" s="11"/>
      <c r="B350" s="12" t="s">
        <v>176</v>
      </c>
      <c r="C350" s="13" t="s">
        <v>2111</v>
      </c>
      <c r="D350" s="13" t="s">
        <v>3547</v>
      </c>
      <c r="E350" s="13" t="s">
        <v>786</v>
      </c>
      <c r="F350" s="13" t="s">
        <v>752</v>
      </c>
      <c r="G350" s="13" t="s">
        <v>3548</v>
      </c>
      <c r="H350" s="13" t="s">
        <v>3549</v>
      </c>
      <c r="I350" s="13" t="s">
        <v>3550</v>
      </c>
      <c r="J350" s="13" t="s">
        <v>734</v>
      </c>
      <c r="K350" s="13" t="s">
        <v>742</v>
      </c>
      <c r="L350" s="13" t="s">
        <v>750</v>
      </c>
      <c r="M350" s="13" t="s">
        <v>9159</v>
      </c>
      <c r="N350" s="13" t="s">
        <v>3311</v>
      </c>
    </row>
    <row r="351" spans="1:14" ht="35.450000000000003" customHeight="1" x14ac:dyDescent="0.25">
      <c r="A351" s="11"/>
      <c r="B351" s="12" t="s">
        <v>3551</v>
      </c>
      <c r="C351" s="13" t="s">
        <v>40</v>
      </c>
      <c r="D351" s="13" t="s">
        <v>3552</v>
      </c>
      <c r="E351" s="13" t="s">
        <v>820</v>
      </c>
      <c r="F351" s="13" t="s">
        <v>747</v>
      </c>
      <c r="G351" s="13" t="s">
        <v>3553</v>
      </c>
      <c r="H351" s="13" t="s">
        <v>3554</v>
      </c>
      <c r="I351" s="13" t="s">
        <v>3555</v>
      </c>
      <c r="J351" s="13" t="s">
        <v>739</v>
      </c>
      <c r="K351" s="13" t="s">
        <v>742</v>
      </c>
      <c r="L351" s="13" t="s">
        <v>743</v>
      </c>
      <c r="M351" s="13" t="s">
        <v>9160</v>
      </c>
      <c r="N351" s="13" t="s">
        <v>2773</v>
      </c>
    </row>
    <row r="352" spans="1:14" ht="35.450000000000003" customHeight="1" x14ac:dyDescent="0.25">
      <c r="A352" s="11"/>
      <c r="B352" s="12" t="s">
        <v>3556</v>
      </c>
      <c r="C352" s="13" t="s">
        <v>40</v>
      </c>
      <c r="D352" s="13" t="s">
        <v>3557</v>
      </c>
      <c r="E352" s="13" t="s">
        <v>762</v>
      </c>
      <c r="F352" s="13" t="s">
        <v>738</v>
      </c>
      <c r="G352" s="13" t="s">
        <v>3558</v>
      </c>
      <c r="H352" s="13" t="s">
        <v>3559</v>
      </c>
      <c r="I352" s="13" t="s">
        <v>3560</v>
      </c>
      <c r="J352" s="13" t="s">
        <v>776</v>
      </c>
      <c r="K352" s="13" t="s">
        <v>742</v>
      </c>
      <c r="L352" s="13" t="s">
        <v>750</v>
      </c>
      <c r="M352" s="13" t="s">
        <v>9161</v>
      </c>
      <c r="N352" s="13" t="s">
        <v>10607</v>
      </c>
    </row>
    <row r="353" spans="1:14" ht="35.450000000000003" customHeight="1" x14ac:dyDescent="0.25">
      <c r="A353" s="11"/>
      <c r="B353" s="12" t="s">
        <v>177</v>
      </c>
      <c r="C353" s="13" t="s">
        <v>26</v>
      </c>
      <c r="D353" s="13" t="s">
        <v>855</v>
      </c>
      <c r="E353" s="13" t="s">
        <v>785</v>
      </c>
      <c r="F353" s="13" t="s">
        <v>738</v>
      </c>
      <c r="G353" s="13" t="s">
        <v>3561</v>
      </c>
      <c r="H353" s="13" t="s">
        <v>3562</v>
      </c>
      <c r="I353" s="13" t="s">
        <v>3563</v>
      </c>
      <c r="J353" s="13" t="s">
        <v>776</v>
      </c>
      <c r="K353" s="13" t="s">
        <v>735</v>
      </c>
      <c r="L353" s="13" t="s">
        <v>736</v>
      </c>
      <c r="M353" s="13" t="s">
        <v>9162</v>
      </c>
      <c r="N353" s="13" t="s">
        <v>2391</v>
      </c>
    </row>
    <row r="354" spans="1:14" ht="35.450000000000003" customHeight="1" x14ac:dyDescent="0.25">
      <c r="A354" s="11"/>
      <c r="B354" s="12" t="s">
        <v>177</v>
      </c>
      <c r="C354" s="13" t="s">
        <v>2111</v>
      </c>
      <c r="D354" s="13" t="s">
        <v>3564</v>
      </c>
      <c r="E354" s="13" t="s">
        <v>826</v>
      </c>
      <c r="F354" s="13" t="s">
        <v>733</v>
      </c>
      <c r="G354" s="13" t="s">
        <v>3565</v>
      </c>
      <c r="H354" s="13" t="s">
        <v>3566</v>
      </c>
      <c r="I354" s="13" t="s">
        <v>3567</v>
      </c>
      <c r="J354" s="13" t="s">
        <v>739</v>
      </c>
      <c r="K354" s="13" t="s">
        <v>745</v>
      </c>
      <c r="L354" s="13" t="s">
        <v>740</v>
      </c>
      <c r="M354" s="13" t="s">
        <v>9163</v>
      </c>
      <c r="N354" s="13" t="s">
        <v>10608</v>
      </c>
    </row>
    <row r="355" spans="1:14" ht="35.450000000000003" customHeight="1" x14ac:dyDescent="0.25">
      <c r="A355" s="11"/>
      <c r="B355" s="12" t="s">
        <v>1357</v>
      </c>
      <c r="C355" s="13" t="s">
        <v>2111</v>
      </c>
      <c r="D355" s="13" t="s">
        <v>3568</v>
      </c>
      <c r="E355" s="13" t="s">
        <v>761</v>
      </c>
      <c r="F355" s="13" t="s">
        <v>733</v>
      </c>
      <c r="G355" s="13" t="s">
        <v>3569</v>
      </c>
      <c r="H355" s="13" t="s">
        <v>3570</v>
      </c>
      <c r="I355" s="13" t="s">
        <v>3571</v>
      </c>
      <c r="J355" s="13" t="s">
        <v>734</v>
      </c>
      <c r="K355" s="13" t="s">
        <v>735</v>
      </c>
      <c r="L355" s="13" t="s">
        <v>740</v>
      </c>
      <c r="M355" s="13" t="s">
        <v>9164</v>
      </c>
      <c r="N355" s="13" t="s">
        <v>2885</v>
      </c>
    </row>
    <row r="356" spans="1:14" ht="35.450000000000003" customHeight="1" x14ac:dyDescent="0.25">
      <c r="A356" s="11"/>
      <c r="B356" s="12" t="s">
        <v>3572</v>
      </c>
      <c r="C356" s="13" t="s">
        <v>2111</v>
      </c>
      <c r="D356" s="13" t="s">
        <v>3573</v>
      </c>
      <c r="E356" s="13" t="s">
        <v>756</v>
      </c>
      <c r="F356" s="13" t="s">
        <v>747</v>
      </c>
      <c r="G356" s="13" t="s">
        <v>3574</v>
      </c>
      <c r="H356" s="13" t="s">
        <v>3575</v>
      </c>
      <c r="I356" s="13" t="s">
        <v>3576</v>
      </c>
      <c r="J356" s="13" t="s">
        <v>734</v>
      </c>
      <c r="K356" s="13" t="s">
        <v>748</v>
      </c>
      <c r="L356" s="13" t="s">
        <v>743</v>
      </c>
      <c r="M356" s="13" t="s">
        <v>9165</v>
      </c>
      <c r="N356" s="13" t="s">
        <v>3577</v>
      </c>
    </row>
    <row r="357" spans="1:14" ht="35.450000000000003" customHeight="1" x14ac:dyDescent="0.25">
      <c r="A357" s="11"/>
      <c r="B357" s="12" t="s">
        <v>1358</v>
      </c>
      <c r="C357" s="13" t="s">
        <v>2111</v>
      </c>
      <c r="D357" s="13" t="s">
        <v>3578</v>
      </c>
      <c r="E357" s="13" t="s">
        <v>780</v>
      </c>
      <c r="F357" s="13" t="s">
        <v>738</v>
      </c>
      <c r="G357" s="13" t="s">
        <v>3579</v>
      </c>
      <c r="H357" s="13" t="s">
        <v>3580</v>
      </c>
      <c r="I357" s="13" t="s">
        <v>3581</v>
      </c>
      <c r="J357" s="13" t="s">
        <v>739</v>
      </c>
      <c r="K357" s="13" t="s">
        <v>735</v>
      </c>
      <c r="L357" s="13" t="s">
        <v>736</v>
      </c>
      <c r="M357" s="13" t="s">
        <v>9166</v>
      </c>
      <c r="N357" s="13" t="s">
        <v>3582</v>
      </c>
    </row>
    <row r="358" spans="1:14" ht="35.450000000000003" customHeight="1" x14ac:dyDescent="0.25">
      <c r="A358" s="11"/>
      <c r="B358" s="12" t="s">
        <v>178</v>
      </c>
      <c r="C358" s="13" t="s">
        <v>2111</v>
      </c>
      <c r="D358" s="13" t="s">
        <v>3583</v>
      </c>
      <c r="E358" s="13" t="s">
        <v>792</v>
      </c>
      <c r="F358" s="13" t="s">
        <v>738</v>
      </c>
      <c r="G358" s="13" t="s">
        <v>3584</v>
      </c>
      <c r="H358" s="13" t="s">
        <v>1359</v>
      </c>
      <c r="I358" s="13" t="s">
        <v>3585</v>
      </c>
      <c r="J358" s="13" t="s">
        <v>734</v>
      </c>
      <c r="K358" s="13" t="s">
        <v>735</v>
      </c>
      <c r="L358" s="13" t="s">
        <v>736</v>
      </c>
      <c r="M358" s="13" t="s">
        <v>9167</v>
      </c>
      <c r="N358" s="13" t="s">
        <v>10486</v>
      </c>
    </row>
    <row r="359" spans="1:14" ht="35.450000000000003" customHeight="1" x14ac:dyDescent="0.25">
      <c r="A359" s="11"/>
      <c r="B359" s="12" t="s">
        <v>179</v>
      </c>
      <c r="C359" s="13" t="s">
        <v>180</v>
      </c>
      <c r="D359" s="13" t="s">
        <v>3586</v>
      </c>
      <c r="E359" s="13" t="s">
        <v>760</v>
      </c>
      <c r="F359" s="13" t="s">
        <v>733</v>
      </c>
      <c r="G359" s="13" t="s">
        <v>3587</v>
      </c>
      <c r="H359" s="13" t="s">
        <v>3588</v>
      </c>
      <c r="I359" s="13" t="s">
        <v>3589</v>
      </c>
      <c r="J359" s="13" t="s">
        <v>739</v>
      </c>
      <c r="K359" s="13" t="s">
        <v>735</v>
      </c>
      <c r="L359" s="13" t="s">
        <v>736</v>
      </c>
      <c r="M359" s="13" t="s">
        <v>9168</v>
      </c>
      <c r="N359" s="13" t="s">
        <v>10609</v>
      </c>
    </row>
    <row r="360" spans="1:14" ht="35.450000000000003" customHeight="1" x14ac:dyDescent="0.25">
      <c r="A360" s="11"/>
      <c r="B360" s="12" t="s">
        <v>181</v>
      </c>
      <c r="C360" s="13" t="s">
        <v>2111</v>
      </c>
      <c r="D360" s="13" t="s">
        <v>1360</v>
      </c>
      <c r="E360" s="13" t="s">
        <v>737</v>
      </c>
      <c r="F360" s="13" t="s">
        <v>766</v>
      </c>
      <c r="G360" s="13" t="s">
        <v>3590</v>
      </c>
      <c r="H360" s="13" t="s">
        <v>3591</v>
      </c>
      <c r="I360" s="13" t="s">
        <v>1361</v>
      </c>
      <c r="J360" s="13" t="s">
        <v>739</v>
      </c>
      <c r="K360" s="13" t="s">
        <v>735</v>
      </c>
      <c r="L360" s="13" t="s">
        <v>736</v>
      </c>
      <c r="M360" s="13" t="s">
        <v>9169</v>
      </c>
      <c r="N360" s="13" t="s">
        <v>10610</v>
      </c>
    </row>
    <row r="361" spans="1:14" ht="35.450000000000003" customHeight="1" x14ac:dyDescent="0.25">
      <c r="A361" s="11"/>
      <c r="B361" s="12" t="s">
        <v>3592</v>
      </c>
      <c r="C361" s="13" t="s">
        <v>2111</v>
      </c>
      <c r="D361" s="13" t="s">
        <v>3593</v>
      </c>
      <c r="E361" s="13" t="s">
        <v>767</v>
      </c>
      <c r="F361" s="13" t="s">
        <v>733</v>
      </c>
      <c r="G361" s="13" t="s">
        <v>3594</v>
      </c>
      <c r="H361" s="13" t="s">
        <v>3595</v>
      </c>
      <c r="I361" s="13" t="s">
        <v>3596</v>
      </c>
      <c r="J361" s="13" t="s">
        <v>739</v>
      </c>
      <c r="K361" s="13" t="s">
        <v>735</v>
      </c>
      <c r="L361" s="13" t="s">
        <v>750</v>
      </c>
      <c r="M361" s="13" t="s">
        <v>9170</v>
      </c>
      <c r="N361" s="13" t="s">
        <v>3597</v>
      </c>
    </row>
    <row r="362" spans="1:14" ht="35.450000000000003" customHeight="1" x14ac:dyDescent="0.25">
      <c r="A362" s="11"/>
      <c r="B362" s="12" t="s">
        <v>3598</v>
      </c>
      <c r="C362" s="13" t="s">
        <v>1214</v>
      </c>
      <c r="D362" s="13" t="s">
        <v>3599</v>
      </c>
      <c r="E362" s="13" t="s">
        <v>800</v>
      </c>
      <c r="F362" s="13" t="s">
        <v>738</v>
      </c>
      <c r="G362" s="13" t="s">
        <v>3600</v>
      </c>
      <c r="H362" s="13" t="s">
        <v>3601</v>
      </c>
      <c r="I362" s="13" t="s">
        <v>3602</v>
      </c>
      <c r="J362" s="13" t="s">
        <v>739</v>
      </c>
      <c r="K362" s="13" t="s">
        <v>745</v>
      </c>
      <c r="L362" s="13" t="s">
        <v>740</v>
      </c>
      <c r="M362" s="13" t="s">
        <v>9171</v>
      </c>
      <c r="N362" s="13" t="s">
        <v>3597</v>
      </c>
    </row>
    <row r="363" spans="1:14" ht="35.450000000000003" customHeight="1" x14ac:dyDescent="0.25">
      <c r="A363" s="11"/>
      <c r="B363" s="12" t="s">
        <v>3603</v>
      </c>
      <c r="C363" s="13" t="s">
        <v>2111</v>
      </c>
      <c r="D363" s="13" t="s">
        <v>3604</v>
      </c>
      <c r="E363" s="13" t="s">
        <v>802</v>
      </c>
      <c r="F363" s="13" t="s">
        <v>766</v>
      </c>
      <c r="G363" s="13" t="s">
        <v>3605</v>
      </c>
      <c r="H363" s="13" t="s">
        <v>3606</v>
      </c>
      <c r="I363" s="13" t="s">
        <v>3607</v>
      </c>
      <c r="J363" s="13" t="s">
        <v>734</v>
      </c>
      <c r="K363" s="13" t="s">
        <v>753</v>
      </c>
      <c r="L363" s="13" t="s">
        <v>736</v>
      </c>
      <c r="M363" s="13" t="s">
        <v>9172</v>
      </c>
      <c r="N363" s="13" t="s">
        <v>2494</v>
      </c>
    </row>
    <row r="364" spans="1:14" ht="35.450000000000003" customHeight="1" x14ac:dyDescent="0.25">
      <c r="A364" s="11"/>
      <c r="B364" s="12" t="s">
        <v>3608</v>
      </c>
      <c r="C364" s="13" t="s">
        <v>2111</v>
      </c>
      <c r="D364" s="13" t="s">
        <v>3609</v>
      </c>
      <c r="E364" s="13" t="s">
        <v>780</v>
      </c>
      <c r="F364" s="13" t="s">
        <v>766</v>
      </c>
      <c r="G364" s="13" t="s">
        <v>3610</v>
      </c>
      <c r="H364" s="13" t="s">
        <v>3611</v>
      </c>
      <c r="I364" s="13" t="s">
        <v>3612</v>
      </c>
      <c r="J364" s="13" t="s">
        <v>739</v>
      </c>
      <c r="K364" s="13" t="s">
        <v>753</v>
      </c>
      <c r="L364" s="13" t="s">
        <v>801</v>
      </c>
      <c r="M364" s="13" t="s">
        <v>9173</v>
      </c>
      <c r="N364" s="13" t="s">
        <v>10611</v>
      </c>
    </row>
    <row r="365" spans="1:14" ht="35.450000000000003" customHeight="1" x14ac:dyDescent="0.25">
      <c r="A365" s="11"/>
      <c r="B365" s="12" t="s">
        <v>1362</v>
      </c>
      <c r="C365" s="13" t="s">
        <v>2111</v>
      </c>
      <c r="D365" s="13" t="s">
        <v>3613</v>
      </c>
      <c r="E365" s="13" t="s">
        <v>780</v>
      </c>
      <c r="F365" s="13" t="s">
        <v>738</v>
      </c>
      <c r="G365" s="13" t="s">
        <v>3614</v>
      </c>
      <c r="H365" s="13" t="s">
        <v>3615</v>
      </c>
      <c r="I365" s="13" t="s">
        <v>3616</v>
      </c>
      <c r="J365" s="13" t="s">
        <v>739</v>
      </c>
      <c r="K365" s="13" t="s">
        <v>735</v>
      </c>
      <c r="L365" s="13" t="s">
        <v>736</v>
      </c>
      <c r="M365" s="13" t="s">
        <v>9174</v>
      </c>
      <c r="N365" s="13" t="s">
        <v>10612</v>
      </c>
    </row>
    <row r="366" spans="1:14" ht="35.450000000000003" customHeight="1" x14ac:dyDescent="0.25">
      <c r="A366" s="11"/>
      <c r="B366" s="12" t="s">
        <v>1363</v>
      </c>
      <c r="C366" s="13" t="s">
        <v>2111</v>
      </c>
      <c r="D366" s="13" t="s">
        <v>3617</v>
      </c>
      <c r="E366" s="13" t="s">
        <v>872</v>
      </c>
      <c r="F366" s="13" t="s">
        <v>738</v>
      </c>
      <c r="G366" s="13" t="s">
        <v>3618</v>
      </c>
      <c r="H366" s="13" t="s">
        <v>3619</v>
      </c>
      <c r="I366" s="13" t="s">
        <v>3620</v>
      </c>
      <c r="J366" s="13" t="s">
        <v>734</v>
      </c>
      <c r="K366" s="13" t="s">
        <v>742</v>
      </c>
      <c r="L366" s="13" t="s">
        <v>750</v>
      </c>
      <c r="M366" s="13" t="s">
        <v>9175</v>
      </c>
      <c r="N366" s="13" t="s">
        <v>10613</v>
      </c>
    </row>
    <row r="367" spans="1:14" ht="35.450000000000003" customHeight="1" x14ac:dyDescent="0.25">
      <c r="A367" s="11"/>
      <c r="B367" s="12" t="s">
        <v>182</v>
      </c>
      <c r="C367" s="13" t="s">
        <v>2111</v>
      </c>
      <c r="D367" s="13" t="s">
        <v>3621</v>
      </c>
      <c r="E367" s="13" t="s">
        <v>737</v>
      </c>
      <c r="F367" s="13" t="s">
        <v>738</v>
      </c>
      <c r="G367" s="13" t="s">
        <v>3622</v>
      </c>
      <c r="H367" s="13" t="s">
        <v>3623</v>
      </c>
      <c r="I367" s="13" t="s">
        <v>3624</v>
      </c>
      <c r="J367" s="13" t="s">
        <v>734</v>
      </c>
      <c r="K367" s="13" t="s">
        <v>735</v>
      </c>
      <c r="L367" s="13" t="s">
        <v>740</v>
      </c>
      <c r="M367" s="13" t="s">
        <v>9176</v>
      </c>
      <c r="N367" s="13" t="s">
        <v>10614</v>
      </c>
    </row>
    <row r="368" spans="1:14" ht="35.450000000000003" customHeight="1" x14ac:dyDescent="0.25">
      <c r="A368" s="11"/>
      <c r="B368" s="12" t="s">
        <v>3625</v>
      </c>
      <c r="C368" s="13" t="s">
        <v>2111</v>
      </c>
      <c r="D368" s="13" t="s">
        <v>3626</v>
      </c>
      <c r="E368" s="13" t="s">
        <v>741</v>
      </c>
      <c r="F368" s="13" t="s">
        <v>747</v>
      </c>
      <c r="G368" s="13" t="s">
        <v>3627</v>
      </c>
      <c r="H368" s="13" t="s">
        <v>3628</v>
      </c>
      <c r="I368" s="13" t="s">
        <v>3629</v>
      </c>
      <c r="J368" s="13" t="s">
        <v>734</v>
      </c>
      <c r="K368" s="13" t="s">
        <v>745</v>
      </c>
      <c r="L368" s="13" t="s">
        <v>750</v>
      </c>
      <c r="M368" s="13" t="s">
        <v>9177</v>
      </c>
      <c r="N368" s="13" t="s">
        <v>2773</v>
      </c>
    </row>
    <row r="369" spans="1:14" ht="35.450000000000003" customHeight="1" x14ac:dyDescent="0.25">
      <c r="A369" s="11"/>
      <c r="B369" s="12" t="s">
        <v>1364</v>
      </c>
      <c r="C369" s="13" t="s">
        <v>2111</v>
      </c>
      <c r="D369" s="13" t="s">
        <v>3630</v>
      </c>
      <c r="E369" s="13" t="s">
        <v>789</v>
      </c>
      <c r="F369" s="13" t="s">
        <v>733</v>
      </c>
      <c r="G369" s="13" t="s">
        <v>3631</v>
      </c>
      <c r="H369" s="13" t="s">
        <v>3632</v>
      </c>
      <c r="I369" s="13" t="s">
        <v>3633</v>
      </c>
      <c r="J369" s="13" t="s">
        <v>793</v>
      </c>
      <c r="K369" s="13" t="s">
        <v>745</v>
      </c>
      <c r="L369" s="13" t="s">
        <v>740</v>
      </c>
      <c r="M369" s="13" t="s">
        <v>9178</v>
      </c>
      <c r="N369" s="13" t="s">
        <v>2494</v>
      </c>
    </row>
    <row r="370" spans="1:14" ht="35.450000000000003" customHeight="1" x14ac:dyDescent="0.25">
      <c r="A370" s="11"/>
      <c r="B370" s="12" t="s">
        <v>3634</v>
      </c>
      <c r="C370" s="13" t="s">
        <v>1214</v>
      </c>
      <c r="D370" s="13" t="s">
        <v>3635</v>
      </c>
      <c r="E370" s="13" t="s">
        <v>789</v>
      </c>
      <c r="F370" s="13" t="s">
        <v>733</v>
      </c>
      <c r="G370" s="13" t="s">
        <v>3636</v>
      </c>
      <c r="H370" s="13" t="s">
        <v>3637</v>
      </c>
      <c r="I370" s="13" t="s">
        <v>3638</v>
      </c>
      <c r="J370" s="13" t="s">
        <v>793</v>
      </c>
      <c r="K370" s="13" t="s">
        <v>735</v>
      </c>
      <c r="L370" s="13" t="s">
        <v>736</v>
      </c>
      <c r="M370" s="13" t="s">
        <v>9179</v>
      </c>
      <c r="N370" s="13" t="s">
        <v>10615</v>
      </c>
    </row>
    <row r="371" spans="1:14" ht="35.450000000000003" customHeight="1" x14ac:dyDescent="0.25">
      <c r="A371" s="11"/>
      <c r="B371" s="12" t="s">
        <v>183</v>
      </c>
      <c r="C371" s="13" t="s">
        <v>1227</v>
      </c>
      <c r="D371" s="13" t="s">
        <v>3639</v>
      </c>
      <c r="E371" s="13" t="s">
        <v>737</v>
      </c>
      <c r="F371" s="13" t="s">
        <v>733</v>
      </c>
      <c r="G371" s="13" t="s">
        <v>3640</v>
      </c>
      <c r="H371" s="13" t="s">
        <v>3641</v>
      </c>
      <c r="I371" s="13" t="s">
        <v>3642</v>
      </c>
      <c r="J371" s="13" t="s">
        <v>739</v>
      </c>
      <c r="K371" s="13" t="s">
        <v>745</v>
      </c>
      <c r="L371" s="13" t="s">
        <v>740</v>
      </c>
      <c r="M371" s="13" t="s">
        <v>9180</v>
      </c>
      <c r="N371" s="13" t="s">
        <v>10616</v>
      </c>
    </row>
    <row r="372" spans="1:14" ht="35.450000000000003" customHeight="1" x14ac:dyDescent="0.25">
      <c r="A372" s="11"/>
      <c r="B372" s="12" t="s">
        <v>184</v>
      </c>
      <c r="C372" s="13" t="s">
        <v>2111</v>
      </c>
      <c r="D372" s="13" t="s">
        <v>3643</v>
      </c>
      <c r="E372" s="13" t="s">
        <v>758</v>
      </c>
      <c r="F372" s="13" t="s">
        <v>738</v>
      </c>
      <c r="G372" s="13" t="s">
        <v>3644</v>
      </c>
      <c r="H372" s="13" t="s">
        <v>1122</v>
      </c>
      <c r="I372" s="13" t="s">
        <v>3645</v>
      </c>
      <c r="J372" s="13" t="s">
        <v>734</v>
      </c>
      <c r="K372" s="13" t="s">
        <v>745</v>
      </c>
      <c r="L372" s="13" t="s">
        <v>750</v>
      </c>
      <c r="M372" s="13" t="s">
        <v>9181</v>
      </c>
      <c r="N372" s="13" t="s">
        <v>3646</v>
      </c>
    </row>
    <row r="373" spans="1:14" ht="35.450000000000003" customHeight="1" x14ac:dyDescent="0.25">
      <c r="A373" s="11"/>
      <c r="B373" s="12" t="s">
        <v>1060</v>
      </c>
      <c r="C373" s="13" t="s">
        <v>2111</v>
      </c>
      <c r="D373" s="13" t="s">
        <v>3647</v>
      </c>
      <c r="E373" s="13" t="s">
        <v>784</v>
      </c>
      <c r="F373" s="13" t="s">
        <v>733</v>
      </c>
      <c r="G373" s="13" t="s">
        <v>3648</v>
      </c>
      <c r="H373" s="13" t="s">
        <v>3649</v>
      </c>
      <c r="I373" s="13" t="s">
        <v>3650</v>
      </c>
      <c r="J373" s="13" t="s">
        <v>734</v>
      </c>
      <c r="K373" s="13" t="s">
        <v>735</v>
      </c>
      <c r="L373" s="13" t="s">
        <v>736</v>
      </c>
      <c r="M373" s="13" t="s">
        <v>9182</v>
      </c>
      <c r="N373" s="13" t="s">
        <v>10617</v>
      </c>
    </row>
    <row r="374" spans="1:14" ht="35.450000000000003" customHeight="1" x14ac:dyDescent="0.25">
      <c r="A374" s="11"/>
      <c r="B374" s="12" t="s">
        <v>1365</v>
      </c>
      <c r="C374" s="13" t="s">
        <v>2111</v>
      </c>
      <c r="D374" s="13" t="s">
        <v>3651</v>
      </c>
      <c r="E374" s="13" t="s">
        <v>789</v>
      </c>
      <c r="F374" s="13" t="s">
        <v>738</v>
      </c>
      <c r="G374" s="13" t="s">
        <v>3652</v>
      </c>
      <c r="H374" s="13" t="s">
        <v>3653</v>
      </c>
      <c r="I374" s="13" t="s">
        <v>3654</v>
      </c>
      <c r="J374" s="13" t="s">
        <v>793</v>
      </c>
      <c r="K374" s="13" t="s">
        <v>753</v>
      </c>
      <c r="L374" s="13" t="s">
        <v>736</v>
      </c>
      <c r="M374" s="13" t="s">
        <v>9183</v>
      </c>
      <c r="N374" s="13" t="s">
        <v>2109</v>
      </c>
    </row>
    <row r="375" spans="1:14" ht="35.450000000000003" customHeight="1" x14ac:dyDescent="0.25">
      <c r="A375" s="11"/>
      <c r="B375" s="12" t="s">
        <v>3655</v>
      </c>
      <c r="C375" s="13" t="s">
        <v>2111</v>
      </c>
      <c r="D375" s="13" t="s">
        <v>3656</v>
      </c>
      <c r="E375" s="13" t="s">
        <v>785</v>
      </c>
      <c r="F375" s="13" t="s">
        <v>738</v>
      </c>
      <c r="G375" s="13" t="s">
        <v>3657</v>
      </c>
      <c r="H375" s="13" t="s">
        <v>3658</v>
      </c>
      <c r="I375" s="13" t="s">
        <v>3659</v>
      </c>
      <c r="J375" s="13" t="s">
        <v>734</v>
      </c>
      <c r="K375" s="13" t="s">
        <v>735</v>
      </c>
      <c r="L375" s="13" t="s">
        <v>736</v>
      </c>
      <c r="M375" s="13" t="s">
        <v>9184</v>
      </c>
      <c r="N375" s="13" t="s">
        <v>10618</v>
      </c>
    </row>
    <row r="376" spans="1:14" ht="35.450000000000003" customHeight="1" x14ac:dyDescent="0.25">
      <c r="A376" s="11"/>
      <c r="B376" s="12" t="s">
        <v>3660</v>
      </c>
      <c r="C376" s="13" t="s">
        <v>2111</v>
      </c>
      <c r="D376" s="13" t="s">
        <v>3661</v>
      </c>
      <c r="E376" s="13" t="s">
        <v>772</v>
      </c>
      <c r="F376" s="13" t="s">
        <v>738</v>
      </c>
      <c r="G376" s="13" t="s">
        <v>3662</v>
      </c>
      <c r="H376" s="13" t="s">
        <v>3663</v>
      </c>
      <c r="I376" s="13" t="s">
        <v>3664</v>
      </c>
      <c r="J376" s="13" t="s">
        <v>739</v>
      </c>
      <c r="K376" s="13" t="s">
        <v>745</v>
      </c>
      <c r="L376" s="13" t="s">
        <v>750</v>
      </c>
      <c r="M376" s="13" t="s">
        <v>9185</v>
      </c>
      <c r="N376" s="13" t="s">
        <v>10619</v>
      </c>
    </row>
    <row r="377" spans="1:14" ht="35.450000000000003" customHeight="1" x14ac:dyDescent="0.25">
      <c r="A377" s="11"/>
      <c r="B377" s="12" t="s">
        <v>3665</v>
      </c>
      <c r="C377" s="13" t="s">
        <v>2111</v>
      </c>
      <c r="D377" s="13" t="s">
        <v>3666</v>
      </c>
      <c r="E377" s="13" t="s">
        <v>815</v>
      </c>
      <c r="F377" s="13" t="s">
        <v>733</v>
      </c>
      <c r="G377" s="13" t="s">
        <v>3667</v>
      </c>
      <c r="H377" s="13" t="s">
        <v>3668</v>
      </c>
      <c r="I377" s="13" t="s">
        <v>3669</v>
      </c>
      <c r="J377" s="13" t="s">
        <v>739</v>
      </c>
      <c r="K377" s="13" t="s">
        <v>735</v>
      </c>
      <c r="L377" s="13" t="s">
        <v>736</v>
      </c>
      <c r="M377" s="13" t="s">
        <v>9186</v>
      </c>
      <c r="N377" s="13" t="s">
        <v>3463</v>
      </c>
    </row>
    <row r="378" spans="1:14" ht="35.450000000000003" customHeight="1" x14ac:dyDescent="0.25">
      <c r="A378" s="11"/>
      <c r="B378" s="12" t="s">
        <v>186</v>
      </c>
      <c r="C378" s="13" t="s">
        <v>2111</v>
      </c>
      <c r="D378" s="13" t="s">
        <v>1366</v>
      </c>
      <c r="E378" s="13" t="s">
        <v>751</v>
      </c>
      <c r="F378" s="13" t="s">
        <v>738</v>
      </c>
      <c r="G378" s="13" t="s">
        <v>3670</v>
      </c>
      <c r="H378" s="13" t="s">
        <v>3671</v>
      </c>
      <c r="I378" s="13" t="s">
        <v>3672</v>
      </c>
      <c r="J378" s="13" t="s">
        <v>739</v>
      </c>
      <c r="K378" s="13" t="s">
        <v>742</v>
      </c>
      <c r="L378" s="13" t="s">
        <v>750</v>
      </c>
      <c r="M378" s="13" t="s">
        <v>9187</v>
      </c>
      <c r="N378" s="13" t="s">
        <v>2300</v>
      </c>
    </row>
    <row r="379" spans="1:14" ht="35.450000000000003" customHeight="1" x14ac:dyDescent="0.25">
      <c r="A379" s="11"/>
      <c r="B379" s="12" t="s">
        <v>187</v>
      </c>
      <c r="C379" s="13" t="s">
        <v>2111</v>
      </c>
      <c r="D379" s="13" t="s">
        <v>3673</v>
      </c>
      <c r="E379" s="13" t="s">
        <v>777</v>
      </c>
      <c r="F379" s="13" t="s">
        <v>738</v>
      </c>
      <c r="G379" s="13" t="s">
        <v>3674</v>
      </c>
      <c r="H379" s="13" t="s">
        <v>3675</v>
      </c>
      <c r="I379" s="13" t="s">
        <v>3676</v>
      </c>
      <c r="J379" s="13" t="s">
        <v>734</v>
      </c>
      <c r="K379" s="13" t="s">
        <v>742</v>
      </c>
      <c r="L379" s="13" t="s">
        <v>743</v>
      </c>
      <c r="M379" s="13" t="s">
        <v>9188</v>
      </c>
      <c r="N379" s="13" t="s">
        <v>10620</v>
      </c>
    </row>
    <row r="380" spans="1:14" ht="35.450000000000003" customHeight="1" x14ac:dyDescent="0.25">
      <c r="A380" s="11"/>
      <c r="B380" s="12" t="s">
        <v>3677</v>
      </c>
      <c r="C380" s="13" t="s">
        <v>2111</v>
      </c>
      <c r="D380" s="13" t="s">
        <v>3678</v>
      </c>
      <c r="E380" s="13" t="s">
        <v>789</v>
      </c>
      <c r="F380" s="13" t="s">
        <v>733</v>
      </c>
      <c r="G380" s="13" t="s">
        <v>3679</v>
      </c>
      <c r="H380" s="13" t="s">
        <v>3680</v>
      </c>
      <c r="I380" s="13" t="s">
        <v>3681</v>
      </c>
      <c r="J380" s="13" t="s">
        <v>739</v>
      </c>
      <c r="K380" s="13" t="s">
        <v>735</v>
      </c>
      <c r="L380" s="13" t="s">
        <v>740</v>
      </c>
      <c r="M380" s="13" t="s">
        <v>9189</v>
      </c>
      <c r="N380" s="13" t="s">
        <v>10621</v>
      </c>
    </row>
    <row r="381" spans="1:14" ht="35.450000000000003" customHeight="1" x14ac:dyDescent="0.25">
      <c r="A381" s="11"/>
      <c r="B381" s="12" t="s">
        <v>189</v>
      </c>
      <c r="C381" s="13" t="s">
        <v>2111</v>
      </c>
      <c r="D381" s="13" t="s">
        <v>3682</v>
      </c>
      <c r="E381" s="13" t="s">
        <v>822</v>
      </c>
      <c r="F381" s="13" t="s">
        <v>738</v>
      </c>
      <c r="G381" s="13" t="s">
        <v>3683</v>
      </c>
      <c r="H381" s="13" t="s">
        <v>3684</v>
      </c>
      <c r="I381" s="13" t="s">
        <v>3685</v>
      </c>
      <c r="J381" s="13" t="s">
        <v>776</v>
      </c>
      <c r="K381" s="13" t="s">
        <v>742</v>
      </c>
      <c r="L381" s="13" t="s">
        <v>750</v>
      </c>
      <c r="M381" s="13" t="s">
        <v>9190</v>
      </c>
      <c r="N381" s="13" t="s">
        <v>2534</v>
      </c>
    </row>
    <row r="382" spans="1:14" ht="35.450000000000003" customHeight="1" x14ac:dyDescent="0.25">
      <c r="A382" s="11"/>
      <c r="B382" s="12" t="s">
        <v>190</v>
      </c>
      <c r="C382" s="13" t="s">
        <v>2111</v>
      </c>
      <c r="D382" s="13" t="s">
        <v>3686</v>
      </c>
      <c r="E382" s="13" t="s">
        <v>826</v>
      </c>
      <c r="F382" s="13" t="s">
        <v>738</v>
      </c>
      <c r="G382" s="13" t="s">
        <v>3687</v>
      </c>
      <c r="H382" s="13" t="s">
        <v>1367</v>
      </c>
      <c r="I382" s="13" t="s">
        <v>191</v>
      </c>
      <c r="J382" s="13" t="s">
        <v>739</v>
      </c>
      <c r="K382" s="13" t="s">
        <v>745</v>
      </c>
      <c r="L382" s="13" t="s">
        <v>740</v>
      </c>
      <c r="M382" s="13" t="s">
        <v>9191</v>
      </c>
      <c r="N382" s="13" t="s">
        <v>10486</v>
      </c>
    </row>
    <row r="383" spans="1:14" ht="35.450000000000003" customHeight="1" x14ac:dyDescent="0.25">
      <c r="A383" s="11"/>
      <c r="B383" s="12" t="s">
        <v>969</v>
      </c>
      <c r="C383" s="13" t="s">
        <v>2111</v>
      </c>
      <c r="D383" s="13" t="s">
        <v>3688</v>
      </c>
      <c r="E383" s="13" t="s">
        <v>827</v>
      </c>
      <c r="F383" s="13" t="s">
        <v>733</v>
      </c>
      <c r="G383" s="13" t="s">
        <v>3689</v>
      </c>
      <c r="H383" s="13" t="s">
        <v>3690</v>
      </c>
      <c r="I383" s="13" t="s">
        <v>3691</v>
      </c>
      <c r="J383" s="13" t="s">
        <v>739</v>
      </c>
      <c r="K383" s="13" t="s">
        <v>745</v>
      </c>
      <c r="L383" s="13" t="s">
        <v>740</v>
      </c>
      <c r="M383" s="13" t="s">
        <v>9192</v>
      </c>
      <c r="N383" s="13" t="s">
        <v>10500</v>
      </c>
    </row>
    <row r="384" spans="1:14" ht="35.450000000000003" customHeight="1" x14ac:dyDescent="0.25">
      <c r="A384" s="11"/>
      <c r="B384" s="12" t="s">
        <v>192</v>
      </c>
      <c r="C384" s="13" t="s">
        <v>2111</v>
      </c>
      <c r="D384" s="13" t="s">
        <v>929</v>
      </c>
      <c r="E384" s="13" t="s">
        <v>820</v>
      </c>
      <c r="F384" s="13" t="s">
        <v>747</v>
      </c>
      <c r="G384" s="13" t="s">
        <v>3692</v>
      </c>
      <c r="H384" s="13" t="s">
        <v>3693</v>
      </c>
      <c r="I384" s="13" t="s">
        <v>3694</v>
      </c>
      <c r="J384" s="13" t="s">
        <v>739</v>
      </c>
      <c r="K384" s="13" t="s">
        <v>748</v>
      </c>
      <c r="L384" s="13" t="s">
        <v>743</v>
      </c>
      <c r="M384" s="13" t="s">
        <v>9193</v>
      </c>
      <c r="N384" s="13" t="s">
        <v>10622</v>
      </c>
    </row>
    <row r="385" spans="1:14" ht="35.450000000000003" customHeight="1" x14ac:dyDescent="0.25">
      <c r="A385" s="11"/>
      <c r="B385" s="12" t="s">
        <v>978</v>
      </c>
      <c r="C385" s="13" t="s">
        <v>2111</v>
      </c>
      <c r="D385" s="13" t="s">
        <v>3695</v>
      </c>
      <c r="E385" s="13" t="s">
        <v>815</v>
      </c>
      <c r="F385" s="13" t="s">
        <v>733</v>
      </c>
      <c r="G385" s="13" t="s">
        <v>3696</v>
      </c>
      <c r="H385" s="13" t="s">
        <v>1368</v>
      </c>
      <c r="I385" s="13" t="s">
        <v>3697</v>
      </c>
      <c r="J385" s="13" t="s">
        <v>776</v>
      </c>
      <c r="K385" s="13" t="s">
        <v>735</v>
      </c>
      <c r="L385" s="13" t="s">
        <v>736</v>
      </c>
      <c r="M385" s="13" t="s">
        <v>9194</v>
      </c>
      <c r="N385" s="13" t="s">
        <v>10623</v>
      </c>
    </row>
    <row r="386" spans="1:14" ht="35.450000000000003" customHeight="1" x14ac:dyDescent="0.25">
      <c r="A386" s="11"/>
      <c r="B386" s="12" t="s">
        <v>3698</v>
      </c>
      <c r="C386" s="13" t="s">
        <v>2111</v>
      </c>
      <c r="D386" s="13" t="s">
        <v>3699</v>
      </c>
      <c r="E386" s="13" t="s">
        <v>785</v>
      </c>
      <c r="F386" s="13" t="s">
        <v>733</v>
      </c>
      <c r="G386" s="13" t="s">
        <v>3700</v>
      </c>
      <c r="H386" s="13" t="s">
        <v>3701</v>
      </c>
      <c r="I386" s="13" t="s">
        <v>3702</v>
      </c>
      <c r="J386" s="13" t="s">
        <v>734</v>
      </c>
      <c r="K386" s="13" t="s">
        <v>745</v>
      </c>
      <c r="L386" s="13" t="s">
        <v>740</v>
      </c>
      <c r="M386" s="13" t="s">
        <v>9195</v>
      </c>
      <c r="N386" s="13" t="s">
        <v>2494</v>
      </c>
    </row>
    <row r="387" spans="1:14" ht="35.450000000000003" customHeight="1" x14ac:dyDescent="0.25">
      <c r="A387" s="11"/>
      <c r="B387" s="12" t="s">
        <v>1078</v>
      </c>
      <c r="C387" s="13" t="s">
        <v>2111</v>
      </c>
      <c r="D387" s="13" t="s">
        <v>3703</v>
      </c>
      <c r="E387" s="13" t="s">
        <v>804</v>
      </c>
      <c r="F387" s="13" t="s">
        <v>733</v>
      </c>
      <c r="G387" s="13" t="s">
        <v>3704</v>
      </c>
      <c r="H387" s="13" t="s">
        <v>1369</v>
      </c>
      <c r="I387" s="13" t="s">
        <v>3705</v>
      </c>
      <c r="J387" s="13" t="s">
        <v>739</v>
      </c>
      <c r="K387" s="13" t="s">
        <v>753</v>
      </c>
      <c r="L387" s="13" t="s">
        <v>801</v>
      </c>
      <c r="M387" s="13"/>
      <c r="N387" s="13" t="s">
        <v>10624</v>
      </c>
    </row>
    <row r="388" spans="1:14" ht="35.450000000000003" customHeight="1" x14ac:dyDescent="0.25">
      <c r="A388" s="11"/>
      <c r="B388" s="12" t="s">
        <v>936</v>
      </c>
      <c r="C388" s="13" t="s">
        <v>2111</v>
      </c>
      <c r="D388" s="13" t="s">
        <v>3706</v>
      </c>
      <c r="E388" s="13" t="s">
        <v>791</v>
      </c>
      <c r="F388" s="13" t="s">
        <v>747</v>
      </c>
      <c r="G388" s="13" t="s">
        <v>3707</v>
      </c>
      <c r="H388" s="13" t="s">
        <v>3708</v>
      </c>
      <c r="I388" s="13" t="s">
        <v>3709</v>
      </c>
      <c r="J388" s="13" t="s">
        <v>739</v>
      </c>
      <c r="K388" s="13" t="s">
        <v>742</v>
      </c>
      <c r="L388" s="13" t="s">
        <v>750</v>
      </c>
      <c r="M388" s="13" t="s">
        <v>9196</v>
      </c>
      <c r="N388" s="13" t="s">
        <v>10475</v>
      </c>
    </row>
    <row r="389" spans="1:14" ht="35.450000000000003" customHeight="1" x14ac:dyDescent="0.25">
      <c r="A389" s="11"/>
      <c r="B389" s="12" t="s">
        <v>952</v>
      </c>
      <c r="C389" s="13" t="s">
        <v>32</v>
      </c>
      <c r="D389" s="13" t="s">
        <v>3710</v>
      </c>
      <c r="E389" s="13" t="s">
        <v>761</v>
      </c>
      <c r="F389" s="13" t="s">
        <v>766</v>
      </c>
      <c r="G389" s="13" t="s">
        <v>3711</v>
      </c>
      <c r="H389" s="13" t="s">
        <v>3712</v>
      </c>
      <c r="I389" s="13" t="s">
        <v>3713</v>
      </c>
      <c r="J389" s="13" t="s">
        <v>734</v>
      </c>
      <c r="K389" s="13" t="s">
        <v>735</v>
      </c>
      <c r="L389" s="13" t="s">
        <v>736</v>
      </c>
      <c r="M389" s="13" t="s">
        <v>9197</v>
      </c>
      <c r="N389" s="13" t="s">
        <v>2404</v>
      </c>
    </row>
    <row r="390" spans="1:14" ht="35.450000000000003" customHeight="1" x14ac:dyDescent="0.25">
      <c r="A390" s="11"/>
      <c r="B390" s="12" t="s">
        <v>3714</v>
      </c>
      <c r="C390" s="13" t="s">
        <v>2111</v>
      </c>
      <c r="D390" s="13" t="s">
        <v>3715</v>
      </c>
      <c r="E390" s="13" t="s">
        <v>732</v>
      </c>
      <c r="F390" s="13" t="s">
        <v>733</v>
      </c>
      <c r="G390" s="13" t="s">
        <v>3716</v>
      </c>
      <c r="H390" s="13" t="s">
        <v>3717</v>
      </c>
      <c r="I390" s="13" t="s">
        <v>3718</v>
      </c>
      <c r="J390" s="13" t="s">
        <v>776</v>
      </c>
      <c r="K390" s="13" t="s">
        <v>753</v>
      </c>
      <c r="L390" s="13" t="s">
        <v>736</v>
      </c>
      <c r="M390" s="13" t="s">
        <v>9198</v>
      </c>
      <c r="N390" s="13" t="s">
        <v>10625</v>
      </c>
    </row>
    <row r="391" spans="1:14" ht="35.450000000000003" customHeight="1" x14ac:dyDescent="0.25">
      <c r="A391" s="11"/>
      <c r="B391" s="12" t="s">
        <v>3719</v>
      </c>
      <c r="C391" s="13" t="s">
        <v>2111</v>
      </c>
      <c r="D391" s="13" t="s">
        <v>3720</v>
      </c>
      <c r="E391" s="13" t="s">
        <v>792</v>
      </c>
      <c r="F391" s="13" t="s">
        <v>733</v>
      </c>
      <c r="G391" s="13" t="s">
        <v>3721</v>
      </c>
      <c r="H391" s="13" t="s">
        <v>3722</v>
      </c>
      <c r="I391" s="13" t="s">
        <v>3723</v>
      </c>
      <c r="J391" s="13" t="s">
        <v>776</v>
      </c>
      <c r="K391" s="13" t="s">
        <v>735</v>
      </c>
      <c r="L391" s="13" t="s">
        <v>801</v>
      </c>
      <c r="M391" s="13" t="s">
        <v>9199</v>
      </c>
      <c r="N391" s="13" t="s">
        <v>2566</v>
      </c>
    </row>
    <row r="392" spans="1:14" ht="35.450000000000003" customHeight="1" x14ac:dyDescent="0.25">
      <c r="A392" s="11"/>
      <c r="B392" s="12" t="s">
        <v>1370</v>
      </c>
      <c r="C392" s="13" t="s">
        <v>2111</v>
      </c>
      <c r="D392" s="13" t="s">
        <v>3724</v>
      </c>
      <c r="E392" s="13" t="s">
        <v>790</v>
      </c>
      <c r="F392" s="13" t="s">
        <v>733</v>
      </c>
      <c r="G392" s="13" t="s">
        <v>3725</v>
      </c>
      <c r="H392" s="13" t="s">
        <v>3726</v>
      </c>
      <c r="I392" s="13" t="s">
        <v>3727</v>
      </c>
      <c r="J392" s="13" t="s">
        <v>776</v>
      </c>
      <c r="K392" s="13" t="s">
        <v>735</v>
      </c>
      <c r="L392" s="13" t="s">
        <v>736</v>
      </c>
      <c r="M392" s="13" t="s">
        <v>9200</v>
      </c>
      <c r="N392" s="13" t="s">
        <v>10626</v>
      </c>
    </row>
    <row r="393" spans="1:14" ht="35.450000000000003" customHeight="1" x14ac:dyDescent="0.25">
      <c r="A393" s="11"/>
      <c r="B393" s="12" t="s">
        <v>3728</v>
      </c>
      <c r="C393" s="13" t="s">
        <v>2111</v>
      </c>
      <c r="D393" s="13" t="s">
        <v>3729</v>
      </c>
      <c r="E393" s="13" t="s">
        <v>785</v>
      </c>
      <c r="F393" s="13" t="s">
        <v>733</v>
      </c>
      <c r="G393" s="13" t="s">
        <v>3730</v>
      </c>
      <c r="H393" s="13" t="s">
        <v>3731</v>
      </c>
      <c r="I393" s="13" t="s">
        <v>3732</v>
      </c>
      <c r="J393" s="13" t="s">
        <v>734</v>
      </c>
      <c r="K393" s="13" t="s">
        <v>753</v>
      </c>
      <c r="L393" s="13" t="s">
        <v>736</v>
      </c>
      <c r="M393" s="13" t="s">
        <v>9201</v>
      </c>
      <c r="N393" s="13" t="s">
        <v>2137</v>
      </c>
    </row>
    <row r="394" spans="1:14" ht="35.450000000000003" customHeight="1" x14ac:dyDescent="0.25">
      <c r="A394" s="11"/>
      <c r="B394" s="12" t="s">
        <v>193</v>
      </c>
      <c r="C394" s="13" t="s">
        <v>2111</v>
      </c>
      <c r="D394" s="13" t="s">
        <v>3733</v>
      </c>
      <c r="E394" s="13" t="s">
        <v>795</v>
      </c>
      <c r="F394" s="13" t="s">
        <v>733</v>
      </c>
      <c r="G394" s="13" t="s">
        <v>3734</v>
      </c>
      <c r="H394" s="13" t="s">
        <v>3735</v>
      </c>
      <c r="I394" s="13" t="s">
        <v>3736</v>
      </c>
      <c r="J394" s="13" t="s">
        <v>739</v>
      </c>
      <c r="K394" s="13" t="s">
        <v>735</v>
      </c>
      <c r="L394" s="13" t="s">
        <v>736</v>
      </c>
      <c r="M394" s="13" t="s">
        <v>9202</v>
      </c>
      <c r="N394" s="13" t="s">
        <v>2762</v>
      </c>
    </row>
    <row r="395" spans="1:14" ht="35.450000000000003" customHeight="1" x14ac:dyDescent="0.25">
      <c r="A395" s="11"/>
      <c r="B395" s="12" t="s">
        <v>1371</v>
      </c>
      <c r="C395" s="13" t="s">
        <v>2111</v>
      </c>
      <c r="D395" s="13" t="s">
        <v>3737</v>
      </c>
      <c r="E395" s="13" t="s">
        <v>872</v>
      </c>
      <c r="F395" s="13" t="s">
        <v>738</v>
      </c>
      <c r="G395" s="13" t="s">
        <v>3738</v>
      </c>
      <c r="H395" s="13" t="s">
        <v>3739</v>
      </c>
      <c r="I395" s="13" t="s">
        <v>3740</v>
      </c>
      <c r="J395" s="13" t="s">
        <v>793</v>
      </c>
      <c r="K395" s="13" t="s">
        <v>742</v>
      </c>
      <c r="L395" s="13" t="s">
        <v>750</v>
      </c>
      <c r="M395" s="13" t="s">
        <v>9203</v>
      </c>
      <c r="N395" s="13" t="s">
        <v>3741</v>
      </c>
    </row>
    <row r="396" spans="1:14" ht="35.450000000000003" customHeight="1" x14ac:dyDescent="0.25">
      <c r="A396" s="11"/>
      <c r="B396" s="12" t="s">
        <v>1009</v>
      </c>
      <c r="C396" s="13" t="s">
        <v>2111</v>
      </c>
      <c r="D396" s="13" t="s">
        <v>3742</v>
      </c>
      <c r="E396" s="13" t="s">
        <v>782</v>
      </c>
      <c r="F396" s="13" t="s">
        <v>733</v>
      </c>
      <c r="G396" s="13" t="s">
        <v>3743</v>
      </c>
      <c r="H396" s="13" t="s">
        <v>3744</v>
      </c>
      <c r="I396" s="13" t="s">
        <v>3745</v>
      </c>
      <c r="J396" s="13" t="s">
        <v>739</v>
      </c>
      <c r="K396" s="13" t="s">
        <v>745</v>
      </c>
      <c r="L396" s="13" t="s">
        <v>740</v>
      </c>
      <c r="M396" s="13"/>
      <c r="N396" s="13" t="s">
        <v>10627</v>
      </c>
    </row>
    <row r="397" spans="1:14" ht="35.450000000000003" customHeight="1" x14ac:dyDescent="0.25">
      <c r="A397" s="11"/>
      <c r="B397" s="12" t="s">
        <v>194</v>
      </c>
      <c r="C397" s="13" t="s">
        <v>2111</v>
      </c>
      <c r="D397" s="13" t="s">
        <v>195</v>
      </c>
      <c r="E397" s="13" t="s">
        <v>781</v>
      </c>
      <c r="F397" s="13" t="s">
        <v>747</v>
      </c>
      <c r="G397" s="13" t="s">
        <v>3746</v>
      </c>
      <c r="H397" s="13" t="s">
        <v>3747</v>
      </c>
      <c r="I397" s="13" t="s">
        <v>3748</v>
      </c>
      <c r="J397" s="13" t="s">
        <v>739</v>
      </c>
      <c r="K397" s="13" t="s">
        <v>748</v>
      </c>
      <c r="L397" s="13" t="s">
        <v>743</v>
      </c>
      <c r="M397" s="13" t="s">
        <v>9204</v>
      </c>
      <c r="N397" s="13" t="s">
        <v>3749</v>
      </c>
    </row>
    <row r="398" spans="1:14" ht="35.450000000000003" customHeight="1" x14ac:dyDescent="0.25">
      <c r="A398" s="11"/>
      <c r="B398" s="12" t="s">
        <v>196</v>
      </c>
      <c r="C398" s="13" t="s">
        <v>2111</v>
      </c>
      <c r="D398" s="13" t="s">
        <v>3750</v>
      </c>
      <c r="E398" s="13" t="s">
        <v>772</v>
      </c>
      <c r="F398" s="13" t="s">
        <v>733</v>
      </c>
      <c r="G398" s="13" t="s">
        <v>3751</v>
      </c>
      <c r="H398" s="13" t="s">
        <v>3752</v>
      </c>
      <c r="I398" s="13" t="s">
        <v>3753</v>
      </c>
      <c r="J398" s="13" t="s">
        <v>739</v>
      </c>
      <c r="K398" s="13" t="s">
        <v>745</v>
      </c>
      <c r="L398" s="13" t="s">
        <v>740</v>
      </c>
      <c r="M398" s="13"/>
      <c r="N398" s="13" t="s">
        <v>10628</v>
      </c>
    </row>
    <row r="399" spans="1:14" ht="35.450000000000003" customHeight="1" x14ac:dyDescent="0.25">
      <c r="A399" s="11"/>
      <c r="B399" s="12" t="s">
        <v>1372</v>
      </c>
      <c r="C399" s="13" t="s">
        <v>2111</v>
      </c>
      <c r="D399" s="13" t="s">
        <v>3754</v>
      </c>
      <c r="E399" s="13" t="s">
        <v>758</v>
      </c>
      <c r="F399" s="13" t="s">
        <v>747</v>
      </c>
      <c r="G399" s="13" t="s">
        <v>3755</v>
      </c>
      <c r="H399" s="13" t="s">
        <v>3756</v>
      </c>
      <c r="I399" s="13" t="s">
        <v>3757</v>
      </c>
      <c r="J399" s="13" t="s">
        <v>739</v>
      </c>
      <c r="K399" s="13" t="s">
        <v>745</v>
      </c>
      <c r="L399" s="13" t="s">
        <v>750</v>
      </c>
      <c r="M399" s="13" t="s">
        <v>9205</v>
      </c>
      <c r="N399" s="13" t="s">
        <v>10629</v>
      </c>
    </row>
    <row r="400" spans="1:14" ht="35.450000000000003" customHeight="1" x14ac:dyDescent="0.25">
      <c r="A400" s="11"/>
      <c r="B400" s="12" t="s">
        <v>3758</v>
      </c>
      <c r="C400" s="13" t="s">
        <v>2111</v>
      </c>
      <c r="D400" s="13" t="s">
        <v>3759</v>
      </c>
      <c r="E400" s="13" t="s">
        <v>772</v>
      </c>
      <c r="F400" s="13" t="s">
        <v>738</v>
      </c>
      <c r="G400" s="13" t="s">
        <v>3760</v>
      </c>
      <c r="H400" s="13" t="s">
        <v>3761</v>
      </c>
      <c r="I400" s="13" t="s">
        <v>3762</v>
      </c>
      <c r="J400" s="13" t="s">
        <v>739</v>
      </c>
      <c r="K400" s="13" t="s">
        <v>745</v>
      </c>
      <c r="L400" s="13" t="s">
        <v>750</v>
      </c>
      <c r="M400" s="13" t="s">
        <v>9206</v>
      </c>
      <c r="N400" s="13" t="s">
        <v>10518</v>
      </c>
    </row>
    <row r="401" spans="1:14" ht="35.450000000000003" customHeight="1" x14ac:dyDescent="0.25">
      <c r="A401" s="11"/>
      <c r="B401" s="12" t="s">
        <v>3763</v>
      </c>
      <c r="C401" s="13" t="s">
        <v>1214</v>
      </c>
      <c r="D401" s="13" t="s">
        <v>3764</v>
      </c>
      <c r="E401" s="13" t="s">
        <v>754</v>
      </c>
      <c r="F401" s="13" t="s">
        <v>733</v>
      </c>
      <c r="G401" s="13" t="s">
        <v>3765</v>
      </c>
      <c r="H401" s="13" t="s">
        <v>3766</v>
      </c>
      <c r="I401" s="13" t="s">
        <v>3767</v>
      </c>
      <c r="J401" s="13" t="s">
        <v>734</v>
      </c>
      <c r="K401" s="13" t="s">
        <v>735</v>
      </c>
      <c r="L401" s="13" t="s">
        <v>740</v>
      </c>
      <c r="M401" s="13" t="s">
        <v>9207</v>
      </c>
      <c r="N401" s="13" t="s">
        <v>2451</v>
      </c>
    </row>
    <row r="402" spans="1:14" ht="35.450000000000003" customHeight="1" x14ac:dyDescent="0.25">
      <c r="A402" s="11"/>
      <c r="B402" s="12" t="s">
        <v>3768</v>
      </c>
      <c r="C402" s="13" t="s">
        <v>1214</v>
      </c>
      <c r="D402" s="13" t="s">
        <v>3769</v>
      </c>
      <c r="E402" s="13" t="s">
        <v>804</v>
      </c>
      <c r="F402" s="13" t="s">
        <v>733</v>
      </c>
      <c r="G402" s="13" t="s">
        <v>3770</v>
      </c>
      <c r="H402" s="13" t="s">
        <v>1373</v>
      </c>
      <c r="I402" s="13" t="s">
        <v>3771</v>
      </c>
      <c r="J402" s="13" t="s">
        <v>734</v>
      </c>
      <c r="K402" s="13" t="s">
        <v>753</v>
      </c>
      <c r="L402" s="13" t="s">
        <v>736</v>
      </c>
      <c r="M402" s="13" t="s">
        <v>9208</v>
      </c>
      <c r="N402" s="13" t="s">
        <v>2283</v>
      </c>
    </row>
    <row r="403" spans="1:14" ht="35.450000000000003" customHeight="1" x14ac:dyDescent="0.25">
      <c r="A403" s="11"/>
      <c r="B403" s="12" t="s">
        <v>197</v>
      </c>
      <c r="C403" s="13" t="s">
        <v>546</v>
      </c>
      <c r="D403" s="13" t="s">
        <v>1374</v>
      </c>
      <c r="E403" s="13" t="s">
        <v>751</v>
      </c>
      <c r="F403" s="13" t="s">
        <v>738</v>
      </c>
      <c r="G403" s="13" t="s">
        <v>3772</v>
      </c>
      <c r="H403" s="13" t="s">
        <v>3773</v>
      </c>
      <c r="I403" s="13" t="s">
        <v>3774</v>
      </c>
      <c r="J403" s="13" t="s">
        <v>739</v>
      </c>
      <c r="K403" s="13" t="s">
        <v>748</v>
      </c>
      <c r="L403" s="13" t="s">
        <v>743</v>
      </c>
      <c r="M403" s="13" t="s">
        <v>9209</v>
      </c>
      <c r="N403" s="13" t="s">
        <v>2235</v>
      </c>
    </row>
    <row r="404" spans="1:14" ht="35.450000000000003" customHeight="1" x14ac:dyDescent="0.25">
      <c r="A404" s="11"/>
      <c r="B404" s="12" t="s">
        <v>198</v>
      </c>
      <c r="C404" s="13" t="s">
        <v>2111</v>
      </c>
      <c r="D404" s="13" t="s">
        <v>3775</v>
      </c>
      <c r="E404" s="13" t="s">
        <v>741</v>
      </c>
      <c r="F404" s="13" t="s">
        <v>738</v>
      </c>
      <c r="G404" s="13" t="s">
        <v>3776</v>
      </c>
      <c r="H404" s="13" t="s">
        <v>3777</v>
      </c>
      <c r="I404" s="13" t="s">
        <v>3778</v>
      </c>
      <c r="J404" s="13" t="s">
        <v>739</v>
      </c>
      <c r="K404" s="13" t="s">
        <v>745</v>
      </c>
      <c r="L404" s="13" t="s">
        <v>750</v>
      </c>
      <c r="M404" s="13" t="s">
        <v>9210</v>
      </c>
      <c r="N404" s="13" t="s">
        <v>3359</v>
      </c>
    </row>
    <row r="405" spans="1:14" ht="35.450000000000003" customHeight="1" x14ac:dyDescent="0.25">
      <c r="A405" s="11"/>
      <c r="B405" s="12" t="s">
        <v>1013</v>
      </c>
      <c r="C405" s="13" t="s">
        <v>2111</v>
      </c>
      <c r="D405" s="13" t="s">
        <v>3779</v>
      </c>
      <c r="E405" s="13" t="s">
        <v>800</v>
      </c>
      <c r="F405" s="13" t="s">
        <v>738</v>
      </c>
      <c r="G405" s="13" t="s">
        <v>3780</v>
      </c>
      <c r="H405" s="13" t="s">
        <v>3781</v>
      </c>
      <c r="I405" s="13" t="s">
        <v>3782</v>
      </c>
      <c r="J405" s="13" t="s">
        <v>739</v>
      </c>
      <c r="K405" s="13" t="s">
        <v>745</v>
      </c>
      <c r="L405" s="13" t="s">
        <v>740</v>
      </c>
      <c r="M405" s="13" t="s">
        <v>9211</v>
      </c>
      <c r="N405" s="13" t="s">
        <v>2300</v>
      </c>
    </row>
    <row r="406" spans="1:14" ht="35.450000000000003" customHeight="1" x14ac:dyDescent="0.25">
      <c r="A406" s="11"/>
      <c r="B406" s="12" t="s">
        <v>199</v>
      </c>
      <c r="C406" s="13" t="s">
        <v>2111</v>
      </c>
      <c r="D406" s="13" t="s">
        <v>3783</v>
      </c>
      <c r="E406" s="13" t="s">
        <v>822</v>
      </c>
      <c r="F406" s="13" t="s">
        <v>738</v>
      </c>
      <c r="G406" s="13" t="s">
        <v>3784</v>
      </c>
      <c r="H406" s="13" t="s">
        <v>3785</v>
      </c>
      <c r="I406" s="13" t="s">
        <v>3786</v>
      </c>
      <c r="J406" s="13" t="s">
        <v>734</v>
      </c>
      <c r="K406" s="13" t="s">
        <v>745</v>
      </c>
      <c r="L406" s="13" t="s">
        <v>743</v>
      </c>
      <c r="M406" s="13" t="s">
        <v>9212</v>
      </c>
      <c r="N406" s="13" t="s">
        <v>10630</v>
      </c>
    </row>
    <row r="407" spans="1:14" ht="35.450000000000003" customHeight="1" x14ac:dyDescent="0.25">
      <c r="A407" s="11"/>
      <c r="B407" s="12" t="s">
        <v>1375</v>
      </c>
      <c r="C407" s="13" t="s">
        <v>2111</v>
      </c>
      <c r="D407" s="13" t="s">
        <v>3787</v>
      </c>
      <c r="E407" s="13" t="s">
        <v>789</v>
      </c>
      <c r="F407" s="13" t="s">
        <v>733</v>
      </c>
      <c r="G407" s="13" t="s">
        <v>3788</v>
      </c>
      <c r="H407" s="13" t="s">
        <v>3789</v>
      </c>
      <c r="I407" s="13" t="s">
        <v>3790</v>
      </c>
      <c r="J407" s="13" t="s">
        <v>739</v>
      </c>
      <c r="K407" s="13" t="s">
        <v>735</v>
      </c>
      <c r="L407" s="13" t="s">
        <v>736</v>
      </c>
      <c r="M407" s="13" t="s">
        <v>9213</v>
      </c>
      <c r="N407" s="13" t="s">
        <v>2589</v>
      </c>
    </row>
    <row r="408" spans="1:14" ht="35.450000000000003" customHeight="1" x14ac:dyDescent="0.25">
      <c r="A408" s="11"/>
      <c r="B408" s="12" t="s">
        <v>3791</v>
      </c>
      <c r="C408" s="13" t="s">
        <v>2111</v>
      </c>
      <c r="D408" s="13" t="s">
        <v>3792</v>
      </c>
      <c r="E408" s="13" t="s">
        <v>869</v>
      </c>
      <c r="F408" s="13" t="s">
        <v>733</v>
      </c>
      <c r="G408" s="13" t="s">
        <v>3793</v>
      </c>
      <c r="H408" s="13" t="s">
        <v>3794</v>
      </c>
      <c r="I408" s="13" t="s">
        <v>3795</v>
      </c>
      <c r="J408" s="13" t="s">
        <v>734</v>
      </c>
      <c r="K408" s="13" t="s">
        <v>753</v>
      </c>
      <c r="L408" s="13" t="s">
        <v>736</v>
      </c>
      <c r="M408" s="13" t="s">
        <v>9214</v>
      </c>
      <c r="N408" s="13" t="s">
        <v>1314</v>
      </c>
    </row>
    <row r="409" spans="1:14" ht="35.450000000000003" customHeight="1" x14ac:dyDescent="0.25">
      <c r="A409" s="11"/>
      <c r="B409" s="12" t="s">
        <v>200</v>
      </c>
      <c r="C409" s="13" t="s">
        <v>2111</v>
      </c>
      <c r="D409" s="13" t="s">
        <v>3796</v>
      </c>
      <c r="E409" s="13" t="s">
        <v>820</v>
      </c>
      <c r="F409" s="13" t="s">
        <v>747</v>
      </c>
      <c r="G409" s="13" t="s">
        <v>3797</v>
      </c>
      <c r="H409" s="13" t="s">
        <v>3798</v>
      </c>
      <c r="I409" s="13" t="s">
        <v>3799</v>
      </c>
      <c r="J409" s="13" t="s">
        <v>739</v>
      </c>
      <c r="K409" s="13" t="s">
        <v>742</v>
      </c>
      <c r="L409" s="13" t="s">
        <v>750</v>
      </c>
      <c r="M409" s="13" t="s">
        <v>9215</v>
      </c>
      <c r="N409" s="13" t="s">
        <v>10631</v>
      </c>
    </row>
    <row r="410" spans="1:14" ht="35.450000000000003" customHeight="1" x14ac:dyDescent="0.25">
      <c r="A410" s="11"/>
      <c r="B410" s="12" t="s">
        <v>200</v>
      </c>
      <c r="C410" s="13" t="s">
        <v>26</v>
      </c>
      <c r="D410" s="13" t="s">
        <v>3800</v>
      </c>
      <c r="E410" s="13" t="s">
        <v>787</v>
      </c>
      <c r="F410" s="13" t="s">
        <v>738</v>
      </c>
      <c r="G410" s="13" t="s">
        <v>3801</v>
      </c>
      <c r="H410" s="13" t="s">
        <v>3802</v>
      </c>
      <c r="I410" s="13" t="s">
        <v>3803</v>
      </c>
      <c r="J410" s="13" t="s">
        <v>739</v>
      </c>
      <c r="K410" s="13" t="s">
        <v>735</v>
      </c>
      <c r="L410" s="13" t="s">
        <v>736</v>
      </c>
      <c r="M410" s="13" t="s">
        <v>9216</v>
      </c>
      <c r="N410" s="13" t="s">
        <v>2337</v>
      </c>
    </row>
    <row r="411" spans="1:14" ht="35.450000000000003" customHeight="1" x14ac:dyDescent="0.25">
      <c r="A411" s="11"/>
      <c r="B411" s="12" t="s">
        <v>202</v>
      </c>
      <c r="C411" s="13" t="s">
        <v>2111</v>
      </c>
      <c r="D411" s="13" t="s">
        <v>3804</v>
      </c>
      <c r="E411" s="13" t="s">
        <v>795</v>
      </c>
      <c r="F411" s="13" t="s">
        <v>733</v>
      </c>
      <c r="G411" s="13" t="s">
        <v>3805</v>
      </c>
      <c r="H411" s="13" t="s">
        <v>3806</v>
      </c>
      <c r="I411" s="13" t="s">
        <v>3807</v>
      </c>
      <c r="J411" s="13" t="s">
        <v>734</v>
      </c>
      <c r="K411" s="13" t="s">
        <v>745</v>
      </c>
      <c r="L411" s="13" t="s">
        <v>750</v>
      </c>
      <c r="M411" s="13" t="s">
        <v>9217</v>
      </c>
      <c r="N411" s="13" t="s">
        <v>10632</v>
      </c>
    </row>
    <row r="412" spans="1:14" ht="35.450000000000003" customHeight="1" x14ac:dyDescent="0.25">
      <c r="A412" s="11"/>
      <c r="B412" s="12" t="s">
        <v>203</v>
      </c>
      <c r="C412" s="13" t="s">
        <v>2111</v>
      </c>
      <c r="D412" s="13" t="s">
        <v>3808</v>
      </c>
      <c r="E412" s="13" t="s">
        <v>822</v>
      </c>
      <c r="F412" s="13" t="s">
        <v>733</v>
      </c>
      <c r="G412" s="13" t="s">
        <v>3809</v>
      </c>
      <c r="H412" s="13" t="s">
        <v>3810</v>
      </c>
      <c r="I412" s="13" t="s">
        <v>3811</v>
      </c>
      <c r="J412" s="13" t="s">
        <v>739</v>
      </c>
      <c r="K412" s="13" t="s">
        <v>745</v>
      </c>
      <c r="L412" s="13" t="s">
        <v>740</v>
      </c>
      <c r="M412" s="13" t="s">
        <v>9218</v>
      </c>
      <c r="N412" s="13" t="s">
        <v>2964</v>
      </c>
    </row>
    <row r="413" spans="1:14" ht="35.450000000000003" customHeight="1" x14ac:dyDescent="0.25">
      <c r="A413" s="11"/>
      <c r="B413" s="12" t="s">
        <v>3812</v>
      </c>
      <c r="C413" s="13" t="s">
        <v>2111</v>
      </c>
      <c r="D413" s="13" t="s">
        <v>3813</v>
      </c>
      <c r="E413" s="13" t="s">
        <v>804</v>
      </c>
      <c r="F413" s="13" t="s">
        <v>733</v>
      </c>
      <c r="G413" s="13" t="s">
        <v>3814</v>
      </c>
      <c r="H413" s="13" t="s">
        <v>882</v>
      </c>
      <c r="I413" s="13" t="s">
        <v>3815</v>
      </c>
      <c r="J413" s="13" t="s">
        <v>739</v>
      </c>
      <c r="K413" s="13" t="s">
        <v>735</v>
      </c>
      <c r="L413" s="13" t="s">
        <v>736</v>
      </c>
      <c r="M413" s="13"/>
      <c r="N413" s="13" t="s">
        <v>2964</v>
      </c>
    </row>
    <row r="414" spans="1:14" ht="35.450000000000003" customHeight="1" x14ac:dyDescent="0.25">
      <c r="A414" s="11"/>
      <c r="B414" s="12" t="s">
        <v>3816</v>
      </c>
      <c r="C414" s="13" t="s">
        <v>2111</v>
      </c>
      <c r="D414" s="13" t="s">
        <v>3817</v>
      </c>
      <c r="E414" s="13" t="s">
        <v>792</v>
      </c>
      <c r="F414" s="13" t="s">
        <v>738</v>
      </c>
      <c r="G414" s="13" t="s">
        <v>3818</v>
      </c>
      <c r="H414" s="13" t="s">
        <v>3819</v>
      </c>
      <c r="I414" s="13" t="s">
        <v>3820</v>
      </c>
      <c r="J414" s="13" t="s">
        <v>734</v>
      </c>
      <c r="K414" s="13" t="s">
        <v>745</v>
      </c>
      <c r="L414" s="13" t="s">
        <v>736</v>
      </c>
      <c r="M414" s="13" t="s">
        <v>9219</v>
      </c>
      <c r="N414" s="13" t="s">
        <v>10633</v>
      </c>
    </row>
    <row r="415" spans="1:14" ht="35.450000000000003" customHeight="1" x14ac:dyDescent="0.25">
      <c r="A415" s="11"/>
      <c r="B415" s="12" t="s">
        <v>3821</v>
      </c>
      <c r="C415" s="13" t="s">
        <v>2111</v>
      </c>
      <c r="D415" s="13" t="s">
        <v>3822</v>
      </c>
      <c r="E415" s="13" t="s">
        <v>784</v>
      </c>
      <c r="F415" s="13" t="s">
        <v>738</v>
      </c>
      <c r="G415" s="13" t="s">
        <v>3823</v>
      </c>
      <c r="H415" s="13" t="s">
        <v>3824</v>
      </c>
      <c r="I415" s="13" t="s">
        <v>3825</v>
      </c>
      <c r="J415" s="13" t="s">
        <v>734</v>
      </c>
      <c r="K415" s="13" t="s">
        <v>745</v>
      </c>
      <c r="L415" s="13" t="s">
        <v>736</v>
      </c>
      <c r="M415" s="13" t="s">
        <v>9031</v>
      </c>
      <c r="N415" s="13" t="s">
        <v>10633</v>
      </c>
    </row>
    <row r="416" spans="1:14" ht="35.450000000000003" customHeight="1" x14ac:dyDescent="0.25">
      <c r="A416" s="11"/>
      <c r="B416" s="12" t="s">
        <v>3826</v>
      </c>
      <c r="C416" s="13" t="s">
        <v>1305</v>
      </c>
      <c r="D416" s="13" t="s">
        <v>3827</v>
      </c>
      <c r="E416" s="13" t="s">
        <v>795</v>
      </c>
      <c r="F416" s="13" t="s">
        <v>733</v>
      </c>
      <c r="G416" s="13" t="s">
        <v>3828</v>
      </c>
      <c r="H416" s="13" t="s">
        <v>3829</v>
      </c>
      <c r="I416" s="13" t="s">
        <v>3830</v>
      </c>
      <c r="J416" s="13" t="s">
        <v>776</v>
      </c>
      <c r="K416" s="13" t="s">
        <v>735</v>
      </c>
      <c r="L416" s="13" t="s">
        <v>736</v>
      </c>
      <c r="M416" s="13" t="s">
        <v>9220</v>
      </c>
      <c r="N416" s="13" t="s">
        <v>10634</v>
      </c>
    </row>
    <row r="417" spans="1:14" ht="35.450000000000003" customHeight="1" x14ac:dyDescent="0.25">
      <c r="A417" s="11"/>
      <c r="B417" s="12" t="s">
        <v>3831</v>
      </c>
      <c r="C417" s="13" t="s">
        <v>1305</v>
      </c>
      <c r="D417" s="13" t="s">
        <v>3832</v>
      </c>
      <c r="E417" s="13" t="s">
        <v>804</v>
      </c>
      <c r="F417" s="13" t="s">
        <v>733</v>
      </c>
      <c r="G417" s="13" t="s">
        <v>3833</v>
      </c>
      <c r="H417" s="13" t="s">
        <v>3834</v>
      </c>
      <c r="I417" s="13" t="s">
        <v>3835</v>
      </c>
      <c r="J417" s="13" t="s">
        <v>739</v>
      </c>
      <c r="K417" s="13" t="s">
        <v>745</v>
      </c>
      <c r="L417" s="13" t="s">
        <v>740</v>
      </c>
      <c r="M417" s="13" t="s">
        <v>9221</v>
      </c>
      <c r="N417" s="13" t="s">
        <v>3836</v>
      </c>
    </row>
    <row r="418" spans="1:14" ht="35.450000000000003" customHeight="1" x14ac:dyDescent="0.25">
      <c r="A418" s="11"/>
      <c r="B418" s="12" t="s">
        <v>3837</v>
      </c>
      <c r="C418" s="13" t="s">
        <v>1305</v>
      </c>
      <c r="D418" s="13" t="s">
        <v>3838</v>
      </c>
      <c r="E418" s="13" t="s">
        <v>785</v>
      </c>
      <c r="F418" s="13" t="s">
        <v>733</v>
      </c>
      <c r="G418" s="13" t="s">
        <v>3839</v>
      </c>
      <c r="H418" s="13" t="s">
        <v>3840</v>
      </c>
      <c r="I418" s="13" t="s">
        <v>3841</v>
      </c>
      <c r="J418" s="13" t="s">
        <v>776</v>
      </c>
      <c r="K418" s="13" t="s">
        <v>753</v>
      </c>
      <c r="L418" s="13" t="s">
        <v>801</v>
      </c>
      <c r="M418" s="13" t="s">
        <v>9222</v>
      </c>
      <c r="N418" s="13" t="s">
        <v>3842</v>
      </c>
    </row>
    <row r="419" spans="1:14" ht="35.450000000000003" customHeight="1" x14ac:dyDescent="0.25">
      <c r="A419" s="11"/>
      <c r="B419" s="12" t="s">
        <v>3843</v>
      </c>
      <c r="C419" s="13" t="s">
        <v>1305</v>
      </c>
      <c r="D419" s="13" t="s">
        <v>3844</v>
      </c>
      <c r="E419" s="13" t="s">
        <v>757</v>
      </c>
      <c r="F419" s="13" t="s">
        <v>738</v>
      </c>
      <c r="G419" s="13" t="s">
        <v>3845</v>
      </c>
      <c r="H419" s="13" t="s">
        <v>3846</v>
      </c>
      <c r="I419" s="13" t="s">
        <v>3847</v>
      </c>
      <c r="J419" s="13" t="s">
        <v>776</v>
      </c>
      <c r="K419" s="13" t="s">
        <v>745</v>
      </c>
      <c r="L419" s="13" t="s">
        <v>740</v>
      </c>
      <c r="M419" s="13" t="s">
        <v>9223</v>
      </c>
      <c r="N419" s="13" t="s">
        <v>10635</v>
      </c>
    </row>
    <row r="420" spans="1:14" ht="35.450000000000003" customHeight="1" x14ac:dyDescent="0.25">
      <c r="A420" s="11"/>
      <c r="B420" s="12" t="s">
        <v>3848</v>
      </c>
      <c r="C420" s="13" t="s">
        <v>1305</v>
      </c>
      <c r="D420" s="13" t="s">
        <v>3849</v>
      </c>
      <c r="E420" s="13" t="s">
        <v>784</v>
      </c>
      <c r="F420" s="13" t="s">
        <v>733</v>
      </c>
      <c r="G420" s="13" t="s">
        <v>3850</v>
      </c>
      <c r="H420" s="13" t="s">
        <v>3851</v>
      </c>
      <c r="I420" s="13" t="s">
        <v>3852</v>
      </c>
      <c r="J420" s="13" t="s">
        <v>734</v>
      </c>
      <c r="K420" s="13" t="s">
        <v>745</v>
      </c>
      <c r="L420" s="13" t="s">
        <v>740</v>
      </c>
      <c r="M420" s="13" t="s">
        <v>9224</v>
      </c>
      <c r="N420" s="13" t="s">
        <v>3853</v>
      </c>
    </row>
    <row r="421" spans="1:14" ht="35.450000000000003" customHeight="1" x14ac:dyDescent="0.25">
      <c r="A421" s="11"/>
      <c r="B421" s="12" t="s">
        <v>204</v>
      </c>
      <c r="C421" s="13" t="s">
        <v>32</v>
      </c>
      <c r="D421" s="13" t="s">
        <v>3854</v>
      </c>
      <c r="E421" s="13" t="s">
        <v>796</v>
      </c>
      <c r="F421" s="13" t="s">
        <v>738</v>
      </c>
      <c r="G421" s="13" t="s">
        <v>3855</v>
      </c>
      <c r="H421" s="13" t="s">
        <v>3856</v>
      </c>
      <c r="I421" s="13" t="s">
        <v>3857</v>
      </c>
      <c r="J421" s="13" t="s">
        <v>739</v>
      </c>
      <c r="K421" s="13" t="s">
        <v>742</v>
      </c>
      <c r="L421" s="13" t="s">
        <v>750</v>
      </c>
      <c r="M421" s="13" t="s">
        <v>9225</v>
      </c>
      <c r="N421" s="13" t="s">
        <v>2404</v>
      </c>
    </row>
    <row r="422" spans="1:14" ht="35.450000000000003" customHeight="1" x14ac:dyDescent="0.25">
      <c r="A422" s="11"/>
      <c r="B422" s="12" t="s">
        <v>205</v>
      </c>
      <c r="C422" s="13" t="s">
        <v>2111</v>
      </c>
      <c r="D422" s="13" t="s">
        <v>3858</v>
      </c>
      <c r="E422" s="13" t="s">
        <v>791</v>
      </c>
      <c r="F422" s="13" t="s">
        <v>747</v>
      </c>
      <c r="G422" s="13" t="s">
        <v>3859</v>
      </c>
      <c r="H422" s="13" t="s">
        <v>1376</v>
      </c>
      <c r="I422" s="13" t="s">
        <v>3860</v>
      </c>
      <c r="J422" s="13" t="s">
        <v>739</v>
      </c>
      <c r="K422" s="13" t="s">
        <v>742</v>
      </c>
      <c r="L422" s="13" t="s">
        <v>750</v>
      </c>
      <c r="M422" s="13" t="s">
        <v>9226</v>
      </c>
      <c r="N422" s="13" t="s">
        <v>2293</v>
      </c>
    </row>
    <row r="423" spans="1:14" ht="35.450000000000003" customHeight="1" x14ac:dyDescent="0.25">
      <c r="A423" s="11"/>
      <c r="B423" s="12" t="s">
        <v>206</v>
      </c>
      <c r="C423" s="13" t="s">
        <v>26</v>
      </c>
      <c r="D423" s="13" t="s">
        <v>3861</v>
      </c>
      <c r="E423" s="13" t="s">
        <v>799</v>
      </c>
      <c r="F423" s="13" t="s">
        <v>738</v>
      </c>
      <c r="G423" s="13" t="s">
        <v>3862</v>
      </c>
      <c r="H423" s="13" t="s">
        <v>3863</v>
      </c>
      <c r="I423" s="13" t="s">
        <v>3864</v>
      </c>
      <c r="J423" s="13" t="s">
        <v>739</v>
      </c>
      <c r="K423" s="13" t="s">
        <v>745</v>
      </c>
      <c r="L423" s="13" t="s">
        <v>740</v>
      </c>
      <c r="M423" s="13" t="s">
        <v>9227</v>
      </c>
      <c r="N423" s="13" t="s">
        <v>2337</v>
      </c>
    </row>
    <row r="424" spans="1:14" ht="35.450000000000003" customHeight="1" x14ac:dyDescent="0.25">
      <c r="A424" s="11"/>
      <c r="B424" s="12" t="s">
        <v>1377</v>
      </c>
      <c r="C424" s="13" t="s">
        <v>2111</v>
      </c>
      <c r="D424" s="13" t="s">
        <v>3865</v>
      </c>
      <c r="E424" s="13" t="s">
        <v>787</v>
      </c>
      <c r="F424" s="13" t="s">
        <v>738</v>
      </c>
      <c r="G424" s="13" t="s">
        <v>3866</v>
      </c>
      <c r="H424" s="13" t="s">
        <v>3867</v>
      </c>
      <c r="I424" s="13" t="s">
        <v>3868</v>
      </c>
      <c r="J424" s="13" t="s">
        <v>734</v>
      </c>
      <c r="K424" s="13" t="s">
        <v>745</v>
      </c>
      <c r="L424" s="13" t="s">
        <v>736</v>
      </c>
      <c r="M424" s="13" t="s">
        <v>9228</v>
      </c>
      <c r="N424" s="13" t="s">
        <v>10636</v>
      </c>
    </row>
    <row r="425" spans="1:14" ht="35.450000000000003" customHeight="1" x14ac:dyDescent="0.25">
      <c r="A425" s="11"/>
      <c r="B425" s="12" t="s">
        <v>913</v>
      </c>
      <c r="C425" s="13" t="s">
        <v>2111</v>
      </c>
      <c r="D425" s="13" t="s">
        <v>3869</v>
      </c>
      <c r="E425" s="13" t="s">
        <v>744</v>
      </c>
      <c r="F425" s="13" t="s">
        <v>766</v>
      </c>
      <c r="G425" s="13" t="s">
        <v>3870</v>
      </c>
      <c r="H425" s="13" t="s">
        <v>1378</v>
      </c>
      <c r="I425" s="13" t="s">
        <v>1379</v>
      </c>
      <c r="J425" s="13" t="s">
        <v>739</v>
      </c>
      <c r="K425" s="13" t="s">
        <v>735</v>
      </c>
      <c r="L425" s="13" t="s">
        <v>740</v>
      </c>
      <c r="M425" s="13" t="s">
        <v>9229</v>
      </c>
      <c r="N425" s="13" t="s">
        <v>10637</v>
      </c>
    </row>
    <row r="426" spans="1:14" ht="35.450000000000003" customHeight="1" x14ac:dyDescent="0.25">
      <c r="A426" s="11"/>
      <c r="B426" s="12" t="s">
        <v>911</v>
      </c>
      <c r="C426" s="13" t="s">
        <v>2111</v>
      </c>
      <c r="D426" s="13" t="s">
        <v>1380</v>
      </c>
      <c r="E426" s="13" t="s">
        <v>772</v>
      </c>
      <c r="F426" s="13" t="s">
        <v>738</v>
      </c>
      <c r="G426" s="13" t="s">
        <v>3871</v>
      </c>
      <c r="H426" s="13" t="s">
        <v>912</v>
      </c>
      <c r="I426" s="13" t="s">
        <v>3872</v>
      </c>
      <c r="J426" s="13" t="s">
        <v>734</v>
      </c>
      <c r="K426" s="13" t="s">
        <v>742</v>
      </c>
      <c r="L426" s="13" t="s">
        <v>750</v>
      </c>
      <c r="M426" s="13" t="s">
        <v>9230</v>
      </c>
      <c r="N426" s="13" t="s">
        <v>10638</v>
      </c>
    </row>
    <row r="427" spans="1:14" ht="35.450000000000003" customHeight="1" x14ac:dyDescent="0.25">
      <c r="A427" s="11"/>
      <c r="B427" s="12" t="s">
        <v>910</v>
      </c>
      <c r="C427" s="13" t="s">
        <v>2111</v>
      </c>
      <c r="D427" s="13" t="s">
        <v>3873</v>
      </c>
      <c r="E427" s="13" t="s">
        <v>836</v>
      </c>
      <c r="F427" s="13" t="s">
        <v>747</v>
      </c>
      <c r="G427" s="13" t="s">
        <v>3874</v>
      </c>
      <c r="H427" s="13" t="s">
        <v>3875</v>
      </c>
      <c r="I427" s="13" t="s">
        <v>3876</v>
      </c>
      <c r="J427" s="13" t="s">
        <v>739</v>
      </c>
      <c r="K427" s="13" t="s">
        <v>748</v>
      </c>
      <c r="L427" s="13" t="s">
        <v>743</v>
      </c>
      <c r="M427" s="13" t="s">
        <v>9231</v>
      </c>
      <c r="N427" s="13" t="s">
        <v>10639</v>
      </c>
    </row>
    <row r="428" spans="1:14" ht="35.450000000000003" customHeight="1" x14ac:dyDescent="0.25">
      <c r="A428" s="11"/>
      <c r="B428" s="12" t="s">
        <v>914</v>
      </c>
      <c r="C428" s="13" t="s">
        <v>2111</v>
      </c>
      <c r="D428" s="13" t="s">
        <v>1381</v>
      </c>
      <c r="E428" s="13" t="s">
        <v>904</v>
      </c>
      <c r="F428" s="13" t="s">
        <v>747</v>
      </c>
      <c r="G428" s="13" t="s">
        <v>1382</v>
      </c>
      <c r="H428" s="13" t="s">
        <v>185</v>
      </c>
      <c r="I428" s="13" t="s">
        <v>1383</v>
      </c>
      <c r="J428" s="13" t="s">
        <v>739</v>
      </c>
      <c r="K428" s="13" t="s">
        <v>748</v>
      </c>
      <c r="L428" s="13" t="s">
        <v>743</v>
      </c>
      <c r="M428" s="13" t="s">
        <v>9232</v>
      </c>
      <c r="N428" s="13" t="s">
        <v>10639</v>
      </c>
    </row>
    <row r="429" spans="1:14" ht="35.450000000000003" customHeight="1" x14ac:dyDescent="0.25">
      <c r="A429" s="11"/>
      <c r="B429" s="12" t="s">
        <v>207</v>
      </c>
      <c r="C429" s="13" t="s">
        <v>180</v>
      </c>
      <c r="D429" s="13" t="s">
        <v>3877</v>
      </c>
      <c r="E429" s="13" t="s">
        <v>790</v>
      </c>
      <c r="F429" s="13" t="s">
        <v>766</v>
      </c>
      <c r="G429" s="13" t="s">
        <v>3878</v>
      </c>
      <c r="H429" s="13" t="s">
        <v>3879</v>
      </c>
      <c r="I429" s="13" t="s">
        <v>3880</v>
      </c>
      <c r="J429" s="13" t="s">
        <v>739</v>
      </c>
      <c r="K429" s="13" t="s">
        <v>735</v>
      </c>
      <c r="L429" s="13" t="s">
        <v>736</v>
      </c>
      <c r="M429" s="13" t="s">
        <v>9233</v>
      </c>
      <c r="N429" s="13" t="s">
        <v>2726</v>
      </c>
    </row>
    <row r="430" spans="1:14" ht="35.450000000000003" customHeight="1" x14ac:dyDescent="0.25">
      <c r="A430" s="11"/>
      <c r="B430" s="12" t="s">
        <v>207</v>
      </c>
      <c r="C430" s="13" t="s">
        <v>2111</v>
      </c>
      <c r="D430" s="13" t="s">
        <v>3881</v>
      </c>
      <c r="E430" s="13" t="s">
        <v>780</v>
      </c>
      <c r="F430" s="13" t="s">
        <v>733</v>
      </c>
      <c r="G430" s="13" t="s">
        <v>3882</v>
      </c>
      <c r="H430" s="13" t="s">
        <v>3883</v>
      </c>
      <c r="I430" s="13" t="s">
        <v>3884</v>
      </c>
      <c r="J430" s="13" t="s">
        <v>739</v>
      </c>
      <c r="K430" s="13" t="s">
        <v>735</v>
      </c>
      <c r="L430" s="13" t="s">
        <v>736</v>
      </c>
      <c r="M430" s="13" t="s">
        <v>9234</v>
      </c>
      <c r="N430" s="13" t="s">
        <v>10640</v>
      </c>
    </row>
    <row r="431" spans="1:14" ht="35.450000000000003" customHeight="1" x14ac:dyDescent="0.25">
      <c r="A431" s="11"/>
      <c r="B431" s="12" t="s">
        <v>208</v>
      </c>
      <c r="C431" s="13" t="s">
        <v>26</v>
      </c>
      <c r="D431" s="13" t="s">
        <v>209</v>
      </c>
      <c r="E431" s="13" t="s">
        <v>789</v>
      </c>
      <c r="F431" s="13" t="s">
        <v>738</v>
      </c>
      <c r="G431" s="13" t="s">
        <v>3885</v>
      </c>
      <c r="H431" s="13" t="s">
        <v>1384</v>
      </c>
      <c r="I431" s="13" t="s">
        <v>3886</v>
      </c>
      <c r="J431" s="13" t="s">
        <v>739</v>
      </c>
      <c r="K431" s="13" t="s">
        <v>745</v>
      </c>
      <c r="L431" s="13" t="s">
        <v>736</v>
      </c>
      <c r="M431" s="13"/>
      <c r="N431" s="13" t="s">
        <v>2337</v>
      </c>
    </row>
    <row r="432" spans="1:14" ht="35.450000000000003" customHeight="1" x14ac:dyDescent="0.25">
      <c r="A432" s="11"/>
      <c r="B432" s="12" t="s">
        <v>210</v>
      </c>
      <c r="C432" s="13" t="s">
        <v>3045</v>
      </c>
      <c r="D432" s="13" t="s">
        <v>1385</v>
      </c>
      <c r="E432" s="13" t="s">
        <v>741</v>
      </c>
      <c r="F432" s="13" t="s">
        <v>733</v>
      </c>
      <c r="G432" s="13" t="s">
        <v>3887</v>
      </c>
      <c r="H432" s="13" t="s">
        <v>3888</v>
      </c>
      <c r="I432" s="13" t="s">
        <v>1386</v>
      </c>
      <c r="J432" s="13" t="s">
        <v>734</v>
      </c>
      <c r="K432" s="13" t="s">
        <v>745</v>
      </c>
      <c r="L432" s="13" t="s">
        <v>740</v>
      </c>
      <c r="M432" s="13" t="s">
        <v>9235</v>
      </c>
      <c r="N432" s="13" t="s">
        <v>10641</v>
      </c>
    </row>
    <row r="433" spans="1:14" ht="35.450000000000003" customHeight="1" x14ac:dyDescent="0.25">
      <c r="A433" s="11"/>
      <c r="B433" s="12" t="s">
        <v>3889</v>
      </c>
      <c r="C433" s="13" t="s">
        <v>2111</v>
      </c>
      <c r="D433" s="13" t="s">
        <v>3890</v>
      </c>
      <c r="E433" s="13" t="s">
        <v>792</v>
      </c>
      <c r="F433" s="13" t="s">
        <v>733</v>
      </c>
      <c r="G433" s="13" t="s">
        <v>3891</v>
      </c>
      <c r="H433" s="13" t="s">
        <v>3892</v>
      </c>
      <c r="I433" s="13" t="s">
        <v>3893</v>
      </c>
      <c r="J433" s="13" t="s">
        <v>776</v>
      </c>
      <c r="K433" s="13" t="s">
        <v>745</v>
      </c>
      <c r="L433" s="13" t="s">
        <v>736</v>
      </c>
      <c r="M433" s="13"/>
      <c r="N433" s="13" t="s">
        <v>2661</v>
      </c>
    </row>
    <row r="434" spans="1:14" ht="35.450000000000003" customHeight="1" x14ac:dyDescent="0.25">
      <c r="A434" s="11"/>
      <c r="B434" s="12" t="s">
        <v>211</v>
      </c>
      <c r="C434" s="13" t="s">
        <v>2111</v>
      </c>
      <c r="D434" s="13" t="s">
        <v>3894</v>
      </c>
      <c r="E434" s="13" t="s">
        <v>792</v>
      </c>
      <c r="F434" s="13" t="s">
        <v>766</v>
      </c>
      <c r="G434" s="13" t="s">
        <v>3895</v>
      </c>
      <c r="H434" s="13" t="s">
        <v>1387</v>
      </c>
      <c r="I434" s="13" t="s">
        <v>3896</v>
      </c>
      <c r="J434" s="13" t="s">
        <v>739</v>
      </c>
      <c r="K434" s="13" t="s">
        <v>735</v>
      </c>
      <c r="L434" s="13" t="s">
        <v>736</v>
      </c>
      <c r="M434" s="13" t="s">
        <v>9236</v>
      </c>
      <c r="N434" s="13" t="s">
        <v>10642</v>
      </c>
    </row>
    <row r="435" spans="1:14" ht="35.450000000000003" customHeight="1" x14ac:dyDescent="0.25">
      <c r="A435" s="11"/>
      <c r="B435" s="12" t="s">
        <v>212</v>
      </c>
      <c r="C435" s="13" t="s">
        <v>2111</v>
      </c>
      <c r="D435" s="13" t="s">
        <v>1388</v>
      </c>
      <c r="E435" s="13" t="s">
        <v>799</v>
      </c>
      <c r="F435" s="13" t="s">
        <v>738</v>
      </c>
      <c r="G435" s="13" t="s">
        <v>3897</v>
      </c>
      <c r="H435" s="13" t="s">
        <v>1389</v>
      </c>
      <c r="I435" s="13" t="s">
        <v>3898</v>
      </c>
      <c r="J435" s="13" t="s">
        <v>739</v>
      </c>
      <c r="K435" s="13" t="s">
        <v>745</v>
      </c>
      <c r="L435" s="13" t="s">
        <v>740</v>
      </c>
      <c r="M435" s="13" t="s">
        <v>9237</v>
      </c>
      <c r="N435" s="13" t="s">
        <v>10643</v>
      </c>
    </row>
    <row r="436" spans="1:14" ht="35.450000000000003" customHeight="1" x14ac:dyDescent="0.25">
      <c r="A436" s="11"/>
      <c r="B436" s="12" t="s">
        <v>3899</v>
      </c>
      <c r="C436" s="13" t="s">
        <v>2111</v>
      </c>
      <c r="D436" s="13" t="s">
        <v>3900</v>
      </c>
      <c r="E436" s="13" t="s">
        <v>780</v>
      </c>
      <c r="F436" s="13" t="s">
        <v>738</v>
      </c>
      <c r="G436" s="13" t="s">
        <v>3901</v>
      </c>
      <c r="H436" s="13" t="s">
        <v>3902</v>
      </c>
      <c r="I436" s="13" t="s">
        <v>3903</v>
      </c>
      <c r="J436" s="13" t="s">
        <v>734</v>
      </c>
      <c r="K436" s="13" t="s">
        <v>735</v>
      </c>
      <c r="L436" s="13" t="s">
        <v>740</v>
      </c>
      <c r="M436" s="13" t="s">
        <v>9238</v>
      </c>
      <c r="N436" s="13" t="s">
        <v>10644</v>
      </c>
    </row>
    <row r="437" spans="1:14" ht="35.450000000000003" customHeight="1" x14ac:dyDescent="0.25">
      <c r="A437" s="11"/>
      <c r="B437" s="12" t="s">
        <v>1126</v>
      </c>
      <c r="C437" s="13" t="s">
        <v>2111</v>
      </c>
      <c r="D437" s="13" t="s">
        <v>3904</v>
      </c>
      <c r="E437" s="13" t="s">
        <v>741</v>
      </c>
      <c r="F437" s="13" t="s">
        <v>738</v>
      </c>
      <c r="G437" s="13" t="s">
        <v>3905</v>
      </c>
      <c r="H437" s="13" t="s">
        <v>3906</v>
      </c>
      <c r="I437" s="13" t="s">
        <v>3907</v>
      </c>
      <c r="J437" s="13" t="s">
        <v>734</v>
      </c>
      <c r="K437" s="13" t="s">
        <v>745</v>
      </c>
      <c r="L437" s="13" t="s">
        <v>740</v>
      </c>
      <c r="M437" s="13" t="s">
        <v>9239</v>
      </c>
      <c r="N437" s="13" t="s">
        <v>10645</v>
      </c>
    </row>
    <row r="438" spans="1:14" ht="35.450000000000003" customHeight="1" x14ac:dyDescent="0.25">
      <c r="A438" s="11"/>
      <c r="B438" s="12" t="s">
        <v>1390</v>
      </c>
      <c r="C438" s="13" t="s">
        <v>79</v>
      </c>
      <c r="D438" s="13" t="s">
        <v>3908</v>
      </c>
      <c r="E438" s="13" t="s">
        <v>795</v>
      </c>
      <c r="F438" s="13" t="s">
        <v>733</v>
      </c>
      <c r="G438" s="13" t="s">
        <v>3909</v>
      </c>
      <c r="H438" s="13" t="s">
        <v>3910</v>
      </c>
      <c r="I438" s="13" t="s">
        <v>3911</v>
      </c>
      <c r="J438" s="13" t="s">
        <v>739</v>
      </c>
      <c r="K438" s="13" t="s">
        <v>745</v>
      </c>
      <c r="L438" s="13" t="s">
        <v>740</v>
      </c>
      <c r="M438" s="13" t="s">
        <v>9240</v>
      </c>
      <c r="N438" s="13" t="s">
        <v>3088</v>
      </c>
    </row>
    <row r="439" spans="1:14" ht="35.450000000000003" customHeight="1" x14ac:dyDescent="0.25">
      <c r="A439" s="11"/>
      <c r="B439" s="12" t="s">
        <v>3912</v>
      </c>
      <c r="C439" s="13" t="s">
        <v>180</v>
      </c>
      <c r="D439" s="13" t="s">
        <v>3913</v>
      </c>
      <c r="E439" s="13" t="s">
        <v>761</v>
      </c>
      <c r="F439" s="13" t="s">
        <v>738</v>
      </c>
      <c r="G439" s="13" t="s">
        <v>3914</v>
      </c>
      <c r="H439" s="13" t="s">
        <v>1391</v>
      </c>
      <c r="I439" s="13" t="s">
        <v>3915</v>
      </c>
      <c r="J439" s="13" t="s">
        <v>739</v>
      </c>
      <c r="K439" s="13" t="s">
        <v>745</v>
      </c>
      <c r="L439" s="13" t="s">
        <v>740</v>
      </c>
      <c r="M439" s="13" t="s">
        <v>9241</v>
      </c>
      <c r="N439" s="13" t="s">
        <v>2726</v>
      </c>
    </row>
    <row r="440" spans="1:14" ht="35.450000000000003" customHeight="1" x14ac:dyDescent="0.25">
      <c r="A440" s="11"/>
      <c r="B440" s="12" t="s">
        <v>3916</v>
      </c>
      <c r="C440" s="13" t="s">
        <v>180</v>
      </c>
      <c r="D440" s="13" t="s">
        <v>3917</v>
      </c>
      <c r="E440" s="13" t="s">
        <v>770</v>
      </c>
      <c r="F440" s="13" t="s">
        <v>733</v>
      </c>
      <c r="G440" s="13" t="s">
        <v>3918</v>
      </c>
      <c r="H440" s="13" t="s">
        <v>3919</v>
      </c>
      <c r="I440" s="13" t="s">
        <v>3920</v>
      </c>
      <c r="J440" s="13" t="s">
        <v>739</v>
      </c>
      <c r="K440" s="13" t="s">
        <v>745</v>
      </c>
      <c r="L440" s="13" t="s">
        <v>750</v>
      </c>
      <c r="M440" s="13" t="s">
        <v>9242</v>
      </c>
      <c r="N440" s="13" t="s">
        <v>2726</v>
      </c>
    </row>
    <row r="441" spans="1:14" ht="35.450000000000003" customHeight="1" x14ac:dyDescent="0.25">
      <c r="A441" s="11"/>
      <c r="B441" s="12" t="s">
        <v>1392</v>
      </c>
      <c r="C441" s="13" t="s">
        <v>79</v>
      </c>
      <c r="D441" s="13" t="s">
        <v>3921</v>
      </c>
      <c r="E441" s="13" t="s">
        <v>732</v>
      </c>
      <c r="F441" s="13" t="s">
        <v>766</v>
      </c>
      <c r="G441" s="13" t="s">
        <v>3922</v>
      </c>
      <c r="H441" s="13" t="s">
        <v>3923</v>
      </c>
      <c r="I441" s="13" t="s">
        <v>3924</v>
      </c>
      <c r="J441" s="13" t="s">
        <v>776</v>
      </c>
      <c r="K441" s="13" t="s">
        <v>735</v>
      </c>
      <c r="L441" s="13" t="s">
        <v>801</v>
      </c>
      <c r="M441" s="13" t="s">
        <v>9243</v>
      </c>
      <c r="N441" s="13" t="s">
        <v>10646</v>
      </c>
    </row>
    <row r="442" spans="1:14" ht="35.450000000000003" customHeight="1" x14ac:dyDescent="0.25">
      <c r="A442" s="11"/>
      <c r="B442" s="12" t="s">
        <v>3925</v>
      </c>
      <c r="C442" s="13" t="s">
        <v>2111</v>
      </c>
      <c r="D442" s="13" t="s">
        <v>3926</v>
      </c>
      <c r="E442" s="13" t="s">
        <v>807</v>
      </c>
      <c r="F442" s="13" t="s">
        <v>733</v>
      </c>
      <c r="G442" s="13" t="s">
        <v>3927</v>
      </c>
      <c r="H442" s="13" t="s">
        <v>3928</v>
      </c>
      <c r="I442" s="13" t="s">
        <v>3929</v>
      </c>
      <c r="J442" s="13" t="s">
        <v>739</v>
      </c>
      <c r="K442" s="13" t="s">
        <v>735</v>
      </c>
      <c r="L442" s="13" t="s">
        <v>736</v>
      </c>
      <c r="M442" s="13" t="s">
        <v>9244</v>
      </c>
      <c r="N442" s="13" t="s">
        <v>2494</v>
      </c>
    </row>
    <row r="443" spans="1:14" ht="35.450000000000003" customHeight="1" x14ac:dyDescent="0.25">
      <c r="A443" s="11"/>
      <c r="B443" s="12" t="s">
        <v>3930</v>
      </c>
      <c r="C443" s="13" t="s">
        <v>2111</v>
      </c>
      <c r="D443" s="13" t="s">
        <v>3931</v>
      </c>
      <c r="E443" s="13" t="s">
        <v>746</v>
      </c>
      <c r="F443" s="13" t="s">
        <v>747</v>
      </c>
      <c r="G443" s="13" t="s">
        <v>3932</v>
      </c>
      <c r="H443" s="13" t="s">
        <v>3933</v>
      </c>
      <c r="I443" s="13" t="s">
        <v>3934</v>
      </c>
      <c r="J443" s="13" t="s">
        <v>734</v>
      </c>
      <c r="K443" s="13" t="s">
        <v>742</v>
      </c>
      <c r="L443" s="13" t="s">
        <v>750</v>
      </c>
      <c r="M443" s="13" t="s">
        <v>9245</v>
      </c>
      <c r="N443" s="13" t="s">
        <v>3935</v>
      </c>
    </row>
    <row r="444" spans="1:14" ht="35.450000000000003" customHeight="1" x14ac:dyDescent="0.25">
      <c r="A444" s="11"/>
      <c r="B444" s="12" t="s">
        <v>3936</v>
      </c>
      <c r="C444" s="13" t="s">
        <v>2111</v>
      </c>
      <c r="D444" s="13" t="s">
        <v>3937</v>
      </c>
      <c r="E444" s="13" t="s">
        <v>749</v>
      </c>
      <c r="F444" s="13" t="s">
        <v>738</v>
      </c>
      <c r="G444" s="13" t="s">
        <v>3938</v>
      </c>
      <c r="H444" s="13" t="s">
        <v>3939</v>
      </c>
      <c r="I444" s="13" t="s">
        <v>3940</v>
      </c>
      <c r="J444" s="13" t="s">
        <v>734</v>
      </c>
      <c r="K444" s="13" t="s">
        <v>745</v>
      </c>
      <c r="L444" s="13" t="s">
        <v>750</v>
      </c>
      <c r="M444" s="13" t="s">
        <v>9246</v>
      </c>
      <c r="N444" s="13" t="s">
        <v>3941</v>
      </c>
    </row>
    <row r="445" spans="1:14" ht="35.450000000000003" customHeight="1" x14ac:dyDescent="0.25">
      <c r="A445" s="11"/>
      <c r="B445" s="12" t="s">
        <v>3942</v>
      </c>
      <c r="C445" s="13" t="s">
        <v>1183</v>
      </c>
      <c r="D445" s="13" t="s">
        <v>3943</v>
      </c>
      <c r="E445" s="13" t="s">
        <v>795</v>
      </c>
      <c r="F445" s="13" t="s">
        <v>738</v>
      </c>
      <c r="G445" s="13" t="s">
        <v>3944</v>
      </c>
      <c r="H445" s="13" t="s">
        <v>3945</v>
      </c>
      <c r="I445" s="13" t="s">
        <v>3946</v>
      </c>
      <c r="J445" s="13" t="s">
        <v>739</v>
      </c>
      <c r="K445" s="13" t="s">
        <v>745</v>
      </c>
      <c r="L445" s="13" t="s">
        <v>740</v>
      </c>
      <c r="M445" s="13" t="s">
        <v>9247</v>
      </c>
      <c r="N445" s="13" t="s">
        <v>3245</v>
      </c>
    </row>
    <row r="446" spans="1:14" ht="35.450000000000003" customHeight="1" x14ac:dyDescent="0.25">
      <c r="A446" s="11"/>
      <c r="B446" s="12" t="s">
        <v>213</v>
      </c>
      <c r="C446" s="13" t="s">
        <v>2111</v>
      </c>
      <c r="D446" s="13" t="s">
        <v>3947</v>
      </c>
      <c r="E446" s="13" t="s">
        <v>787</v>
      </c>
      <c r="F446" s="13" t="s">
        <v>733</v>
      </c>
      <c r="G446" s="13" t="s">
        <v>3948</v>
      </c>
      <c r="H446" s="13" t="s">
        <v>3949</v>
      </c>
      <c r="I446" s="13" t="s">
        <v>3950</v>
      </c>
      <c r="J446" s="13" t="s">
        <v>734</v>
      </c>
      <c r="K446" s="13" t="s">
        <v>735</v>
      </c>
      <c r="L446" s="13" t="s">
        <v>736</v>
      </c>
      <c r="M446" s="13" t="s">
        <v>9248</v>
      </c>
      <c r="N446" s="13" t="s">
        <v>10647</v>
      </c>
    </row>
    <row r="447" spans="1:14" ht="35.450000000000003" customHeight="1" x14ac:dyDescent="0.25">
      <c r="A447" s="11"/>
      <c r="B447" s="12" t="s">
        <v>1071</v>
      </c>
      <c r="C447" s="13" t="s">
        <v>2111</v>
      </c>
      <c r="D447" s="13" t="s">
        <v>3951</v>
      </c>
      <c r="E447" s="13" t="s">
        <v>792</v>
      </c>
      <c r="F447" s="13" t="s">
        <v>738</v>
      </c>
      <c r="G447" s="13" t="s">
        <v>3952</v>
      </c>
      <c r="H447" s="13" t="s">
        <v>3953</v>
      </c>
      <c r="I447" s="13" t="s">
        <v>3954</v>
      </c>
      <c r="J447" s="13" t="s">
        <v>734</v>
      </c>
      <c r="K447" s="13" t="s">
        <v>745</v>
      </c>
      <c r="L447" s="13" t="s">
        <v>736</v>
      </c>
      <c r="M447" s="13" t="s">
        <v>9249</v>
      </c>
      <c r="N447" s="13" t="s">
        <v>10648</v>
      </c>
    </row>
    <row r="448" spans="1:14" ht="35.450000000000003" customHeight="1" x14ac:dyDescent="0.25">
      <c r="A448" s="11"/>
      <c r="B448" s="12" t="s">
        <v>1393</v>
      </c>
      <c r="C448" s="13" t="s">
        <v>2111</v>
      </c>
      <c r="D448" s="13" t="s">
        <v>3955</v>
      </c>
      <c r="E448" s="13" t="s">
        <v>784</v>
      </c>
      <c r="F448" s="13" t="s">
        <v>752</v>
      </c>
      <c r="G448" s="13" t="s">
        <v>3956</v>
      </c>
      <c r="H448" s="13" t="s">
        <v>1394</v>
      </c>
      <c r="I448" s="13" t="s">
        <v>3957</v>
      </c>
      <c r="J448" s="13" t="s">
        <v>739</v>
      </c>
      <c r="K448" s="13" t="s">
        <v>735</v>
      </c>
      <c r="L448" s="13" t="s">
        <v>736</v>
      </c>
      <c r="M448" s="13" t="s">
        <v>9250</v>
      </c>
      <c r="N448" s="13" t="s">
        <v>10649</v>
      </c>
    </row>
    <row r="449" spans="1:14" ht="35.450000000000003" customHeight="1" x14ac:dyDescent="0.25">
      <c r="A449" s="11"/>
      <c r="B449" s="12" t="s">
        <v>214</v>
      </c>
      <c r="C449" s="13" t="s">
        <v>2111</v>
      </c>
      <c r="D449" s="13" t="s">
        <v>1395</v>
      </c>
      <c r="E449" s="13" t="s">
        <v>746</v>
      </c>
      <c r="F449" s="13" t="s">
        <v>747</v>
      </c>
      <c r="G449" s="13" t="s">
        <v>3958</v>
      </c>
      <c r="H449" s="13" t="s">
        <v>1396</v>
      </c>
      <c r="I449" s="13" t="s">
        <v>3959</v>
      </c>
      <c r="J449" s="13" t="s">
        <v>776</v>
      </c>
      <c r="K449" s="13" t="s">
        <v>742</v>
      </c>
      <c r="L449" s="13" t="s">
        <v>750</v>
      </c>
      <c r="M449" s="13" t="s">
        <v>9251</v>
      </c>
      <c r="N449" s="13" t="s">
        <v>2345</v>
      </c>
    </row>
    <row r="450" spans="1:14" ht="35.450000000000003" customHeight="1" x14ac:dyDescent="0.25">
      <c r="A450" s="11"/>
      <c r="B450" s="12" t="s">
        <v>1397</v>
      </c>
      <c r="C450" s="13" t="s">
        <v>2111</v>
      </c>
      <c r="D450" s="13" t="s">
        <v>3960</v>
      </c>
      <c r="E450" s="13" t="s">
        <v>767</v>
      </c>
      <c r="F450" s="13" t="s">
        <v>738</v>
      </c>
      <c r="G450" s="13" t="s">
        <v>3961</v>
      </c>
      <c r="H450" s="13" t="s">
        <v>3962</v>
      </c>
      <c r="I450" s="13" t="s">
        <v>3963</v>
      </c>
      <c r="J450" s="13" t="s">
        <v>739</v>
      </c>
      <c r="K450" s="13" t="s">
        <v>735</v>
      </c>
      <c r="L450" s="13" t="s">
        <v>736</v>
      </c>
      <c r="M450" s="13"/>
      <c r="N450" s="13" t="s">
        <v>10650</v>
      </c>
    </row>
    <row r="451" spans="1:14" ht="35.450000000000003" customHeight="1" x14ac:dyDescent="0.25">
      <c r="A451" s="11"/>
      <c r="B451" s="12" t="s">
        <v>963</v>
      </c>
      <c r="C451" s="13" t="s">
        <v>2111</v>
      </c>
      <c r="D451" s="13" t="s">
        <v>3964</v>
      </c>
      <c r="E451" s="13" t="s">
        <v>815</v>
      </c>
      <c r="F451" s="13" t="s">
        <v>733</v>
      </c>
      <c r="G451" s="13" t="s">
        <v>3965</v>
      </c>
      <c r="H451" s="13" t="s">
        <v>3966</v>
      </c>
      <c r="I451" s="13" t="s">
        <v>3967</v>
      </c>
      <c r="J451" s="13" t="s">
        <v>739</v>
      </c>
      <c r="K451" s="13" t="s">
        <v>735</v>
      </c>
      <c r="L451" s="13" t="s">
        <v>736</v>
      </c>
      <c r="M451" s="13" t="s">
        <v>9252</v>
      </c>
      <c r="N451" s="13" t="s">
        <v>2345</v>
      </c>
    </row>
    <row r="452" spans="1:14" ht="35.450000000000003" customHeight="1" x14ac:dyDescent="0.25">
      <c r="A452" s="11"/>
      <c r="B452" s="12" t="s">
        <v>3968</v>
      </c>
      <c r="C452" s="13" t="s">
        <v>1183</v>
      </c>
      <c r="D452" s="13" t="s">
        <v>3969</v>
      </c>
      <c r="E452" s="13" t="s">
        <v>794</v>
      </c>
      <c r="F452" s="13" t="s">
        <v>747</v>
      </c>
      <c r="G452" s="13" t="s">
        <v>3970</v>
      </c>
      <c r="H452" s="13" t="s">
        <v>3971</v>
      </c>
      <c r="I452" s="13" t="s">
        <v>3972</v>
      </c>
      <c r="J452" s="13" t="s">
        <v>739</v>
      </c>
      <c r="K452" s="13" t="s">
        <v>742</v>
      </c>
      <c r="L452" s="13" t="s">
        <v>743</v>
      </c>
      <c r="M452" s="13" t="s">
        <v>9253</v>
      </c>
      <c r="N452" s="13" t="s">
        <v>3245</v>
      </c>
    </row>
    <row r="453" spans="1:14" ht="35.450000000000003" customHeight="1" x14ac:dyDescent="0.25">
      <c r="A453" s="11"/>
      <c r="B453" s="12" t="s">
        <v>993</v>
      </c>
      <c r="C453" s="13" t="s">
        <v>2111</v>
      </c>
      <c r="D453" s="13" t="s">
        <v>3973</v>
      </c>
      <c r="E453" s="13" t="s">
        <v>787</v>
      </c>
      <c r="F453" s="13" t="s">
        <v>733</v>
      </c>
      <c r="G453" s="13" t="s">
        <v>3974</v>
      </c>
      <c r="H453" s="13" t="s">
        <v>3975</v>
      </c>
      <c r="I453" s="13" t="s">
        <v>3976</v>
      </c>
      <c r="J453" s="13" t="s">
        <v>739</v>
      </c>
      <c r="K453" s="13" t="s">
        <v>735</v>
      </c>
      <c r="L453" s="13" t="s">
        <v>740</v>
      </c>
      <c r="M453" s="13" t="s">
        <v>9254</v>
      </c>
      <c r="N453" s="13" t="s">
        <v>10651</v>
      </c>
    </row>
    <row r="454" spans="1:14" ht="35.450000000000003" customHeight="1" x14ac:dyDescent="0.25">
      <c r="A454" s="11"/>
      <c r="B454" s="12" t="s">
        <v>215</v>
      </c>
      <c r="C454" s="13" t="s">
        <v>2111</v>
      </c>
      <c r="D454" s="13" t="s">
        <v>3977</v>
      </c>
      <c r="E454" s="13" t="s">
        <v>756</v>
      </c>
      <c r="F454" s="13" t="s">
        <v>738</v>
      </c>
      <c r="G454" s="13" t="s">
        <v>3978</v>
      </c>
      <c r="H454" s="13" t="s">
        <v>1398</v>
      </c>
      <c r="I454" s="13" t="s">
        <v>3979</v>
      </c>
      <c r="J454" s="13" t="s">
        <v>776</v>
      </c>
      <c r="K454" s="13" t="s">
        <v>748</v>
      </c>
      <c r="L454" s="13" t="s">
        <v>743</v>
      </c>
      <c r="M454" s="13" t="s">
        <v>9255</v>
      </c>
      <c r="N454" s="13" t="s">
        <v>2762</v>
      </c>
    </row>
    <row r="455" spans="1:14" ht="35.450000000000003" customHeight="1" x14ac:dyDescent="0.25">
      <c r="A455" s="11"/>
      <c r="B455" s="12" t="s">
        <v>1075</v>
      </c>
      <c r="C455" s="13" t="s">
        <v>2111</v>
      </c>
      <c r="D455" s="13" t="s">
        <v>3980</v>
      </c>
      <c r="E455" s="13" t="s">
        <v>746</v>
      </c>
      <c r="F455" s="13" t="s">
        <v>747</v>
      </c>
      <c r="G455" s="13" t="s">
        <v>3981</v>
      </c>
      <c r="H455" s="13" t="s">
        <v>3982</v>
      </c>
      <c r="I455" s="13" t="s">
        <v>3983</v>
      </c>
      <c r="J455" s="13" t="s">
        <v>739</v>
      </c>
      <c r="K455" s="13" t="s">
        <v>742</v>
      </c>
      <c r="L455" s="13" t="s">
        <v>750</v>
      </c>
      <c r="M455" s="13" t="s">
        <v>9256</v>
      </c>
      <c r="N455" s="13" t="s">
        <v>10652</v>
      </c>
    </row>
    <row r="456" spans="1:14" ht="35.450000000000003" customHeight="1" x14ac:dyDescent="0.25">
      <c r="A456" s="11"/>
      <c r="B456" s="12" t="s">
        <v>871</v>
      </c>
      <c r="C456" s="13" t="s">
        <v>2111</v>
      </c>
      <c r="D456" s="13" t="s">
        <v>3984</v>
      </c>
      <c r="E456" s="13" t="s">
        <v>744</v>
      </c>
      <c r="F456" s="13" t="s">
        <v>738</v>
      </c>
      <c r="G456" s="13" t="s">
        <v>3985</v>
      </c>
      <c r="H456" s="13" t="s">
        <v>3986</v>
      </c>
      <c r="I456" s="13" t="s">
        <v>3987</v>
      </c>
      <c r="J456" s="13" t="s">
        <v>734</v>
      </c>
      <c r="K456" s="13" t="s">
        <v>745</v>
      </c>
      <c r="L456" s="13" t="s">
        <v>740</v>
      </c>
      <c r="M456" s="13" t="s">
        <v>9257</v>
      </c>
      <c r="N456" s="13" t="s">
        <v>10486</v>
      </c>
    </row>
    <row r="457" spans="1:14" ht="35.450000000000003" customHeight="1" x14ac:dyDescent="0.25">
      <c r="A457" s="11"/>
      <c r="B457" s="12" t="s">
        <v>1399</v>
      </c>
      <c r="C457" s="13" t="s">
        <v>26</v>
      </c>
      <c r="D457" s="13" t="s">
        <v>3988</v>
      </c>
      <c r="E457" s="13" t="s">
        <v>810</v>
      </c>
      <c r="F457" s="13" t="s">
        <v>733</v>
      </c>
      <c r="G457" s="13" t="s">
        <v>3989</v>
      </c>
      <c r="H457" s="13" t="s">
        <v>3990</v>
      </c>
      <c r="I457" s="13" t="s">
        <v>3991</v>
      </c>
      <c r="J457" s="13" t="s">
        <v>734</v>
      </c>
      <c r="K457" s="13" t="s">
        <v>735</v>
      </c>
      <c r="L457" s="13" t="s">
        <v>736</v>
      </c>
      <c r="M457" s="13" t="s">
        <v>9258</v>
      </c>
      <c r="N457" s="13" t="s">
        <v>10519</v>
      </c>
    </row>
    <row r="458" spans="1:14" ht="35.450000000000003" customHeight="1" x14ac:dyDescent="0.25">
      <c r="A458" s="11"/>
      <c r="B458" s="12" t="s">
        <v>1400</v>
      </c>
      <c r="C458" s="13" t="s">
        <v>2111</v>
      </c>
      <c r="D458" s="13" t="s">
        <v>3992</v>
      </c>
      <c r="E458" s="13" t="s">
        <v>810</v>
      </c>
      <c r="F458" s="13" t="s">
        <v>733</v>
      </c>
      <c r="G458" s="13" t="s">
        <v>3993</v>
      </c>
      <c r="H458" s="13" t="s">
        <v>3994</v>
      </c>
      <c r="I458" s="13" t="s">
        <v>3995</v>
      </c>
      <c r="J458" s="13" t="s">
        <v>739</v>
      </c>
      <c r="K458" s="13" t="s">
        <v>753</v>
      </c>
      <c r="L458" s="13" t="s">
        <v>736</v>
      </c>
      <c r="M458" s="13" t="s">
        <v>9259</v>
      </c>
      <c r="N458" s="13" t="s">
        <v>2798</v>
      </c>
    </row>
    <row r="459" spans="1:14" ht="35.450000000000003" customHeight="1" x14ac:dyDescent="0.25">
      <c r="A459" s="11"/>
      <c r="B459" s="12" t="s">
        <v>3996</v>
      </c>
      <c r="C459" s="13" t="s">
        <v>2111</v>
      </c>
      <c r="D459" s="13" t="s">
        <v>3997</v>
      </c>
      <c r="E459" s="13" t="s">
        <v>800</v>
      </c>
      <c r="F459" s="13" t="s">
        <v>733</v>
      </c>
      <c r="G459" s="13" t="s">
        <v>3998</v>
      </c>
      <c r="H459" s="13" t="s">
        <v>3999</v>
      </c>
      <c r="I459" s="13" t="s">
        <v>4000</v>
      </c>
      <c r="J459" s="13" t="s">
        <v>739</v>
      </c>
      <c r="K459" s="13" t="s">
        <v>753</v>
      </c>
      <c r="L459" s="13" t="s">
        <v>736</v>
      </c>
      <c r="M459" s="13"/>
      <c r="N459" s="13" t="s">
        <v>10653</v>
      </c>
    </row>
    <row r="460" spans="1:14" ht="35.450000000000003" customHeight="1" x14ac:dyDescent="0.25">
      <c r="A460" s="11"/>
      <c r="B460" s="12" t="s">
        <v>216</v>
      </c>
      <c r="C460" s="13" t="s">
        <v>2111</v>
      </c>
      <c r="D460" s="13" t="s">
        <v>4001</v>
      </c>
      <c r="E460" s="13" t="s">
        <v>821</v>
      </c>
      <c r="F460" s="13" t="s">
        <v>738</v>
      </c>
      <c r="G460" s="13" t="s">
        <v>4002</v>
      </c>
      <c r="H460" s="13" t="s">
        <v>4003</v>
      </c>
      <c r="I460" s="13" t="s">
        <v>4004</v>
      </c>
      <c r="J460" s="13" t="s">
        <v>739</v>
      </c>
      <c r="K460" s="13" t="s">
        <v>742</v>
      </c>
      <c r="L460" s="13" t="s">
        <v>750</v>
      </c>
      <c r="M460" s="13" t="s">
        <v>9260</v>
      </c>
      <c r="N460" s="13" t="s">
        <v>10654</v>
      </c>
    </row>
    <row r="461" spans="1:14" ht="35.450000000000003" customHeight="1" x14ac:dyDescent="0.25">
      <c r="A461" s="11"/>
      <c r="B461" s="12" t="s">
        <v>217</v>
      </c>
      <c r="C461" s="13" t="s">
        <v>2111</v>
      </c>
      <c r="D461" s="13" t="s">
        <v>4005</v>
      </c>
      <c r="E461" s="13" t="s">
        <v>744</v>
      </c>
      <c r="F461" s="13" t="s">
        <v>733</v>
      </c>
      <c r="G461" s="13" t="s">
        <v>4006</v>
      </c>
      <c r="H461" s="13" t="s">
        <v>4007</v>
      </c>
      <c r="I461" s="13" t="s">
        <v>4008</v>
      </c>
      <c r="J461" s="13" t="s">
        <v>734</v>
      </c>
      <c r="K461" s="13" t="s">
        <v>745</v>
      </c>
      <c r="L461" s="13" t="s">
        <v>740</v>
      </c>
      <c r="M461" s="13" t="s">
        <v>9261</v>
      </c>
      <c r="N461" s="13" t="s">
        <v>10655</v>
      </c>
    </row>
    <row r="462" spans="1:14" ht="35.450000000000003" customHeight="1" x14ac:dyDescent="0.25">
      <c r="A462" s="11"/>
      <c r="B462" s="12" t="s">
        <v>1065</v>
      </c>
      <c r="C462" s="13" t="s">
        <v>2111</v>
      </c>
      <c r="D462" s="13" t="s">
        <v>1402</v>
      </c>
      <c r="E462" s="13" t="s">
        <v>746</v>
      </c>
      <c r="F462" s="13" t="s">
        <v>747</v>
      </c>
      <c r="G462" s="13" t="s">
        <v>4009</v>
      </c>
      <c r="H462" s="13" t="s">
        <v>1403</v>
      </c>
      <c r="I462" s="13" t="s">
        <v>4010</v>
      </c>
      <c r="J462" s="13" t="s">
        <v>734</v>
      </c>
      <c r="K462" s="13" t="s">
        <v>742</v>
      </c>
      <c r="L462" s="13" t="s">
        <v>750</v>
      </c>
      <c r="M462" s="13" t="s">
        <v>9262</v>
      </c>
      <c r="N462" s="13" t="s">
        <v>10656</v>
      </c>
    </row>
    <row r="463" spans="1:14" ht="35.450000000000003" customHeight="1" x14ac:dyDescent="0.25">
      <c r="A463" s="11"/>
      <c r="B463" s="12" t="s">
        <v>218</v>
      </c>
      <c r="C463" s="13" t="s">
        <v>2111</v>
      </c>
      <c r="D463" s="13" t="s">
        <v>4011</v>
      </c>
      <c r="E463" s="13" t="s">
        <v>788</v>
      </c>
      <c r="F463" s="13" t="s">
        <v>747</v>
      </c>
      <c r="G463" s="13" t="s">
        <v>4012</v>
      </c>
      <c r="H463" s="13" t="s">
        <v>4013</v>
      </c>
      <c r="I463" s="13" t="s">
        <v>4014</v>
      </c>
      <c r="J463" s="13" t="s">
        <v>739</v>
      </c>
      <c r="K463" s="13" t="s">
        <v>742</v>
      </c>
      <c r="L463" s="13" t="s">
        <v>750</v>
      </c>
      <c r="M463" s="13" t="s">
        <v>9263</v>
      </c>
      <c r="N463" s="13" t="s">
        <v>10657</v>
      </c>
    </row>
    <row r="464" spans="1:14" ht="35.450000000000003" customHeight="1" x14ac:dyDescent="0.25">
      <c r="A464" s="11"/>
      <c r="B464" s="12" t="s">
        <v>4015</v>
      </c>
      <c r="C464" s="13" t="s">
        <v>2111</v>
      </c>
      <c r="D464" s="13" t="s">
        <v>4016</v>
      </c>
      <c r="E464" s="13" t="s">
        <v>767</v>
      </c>
      <c r="F464" s="13" t="s">
        <v>733</v>
      </c>
      <c r="G464" s="13" t="s">
        <v>4017</v>
      </c>
      <c r="H464" s="13" t="s">
        <v>4018</v>
      </c>
      <c r="I464" s="13" t="s">
        <v>4019</v>
      </c>
      <c r="J464" s="13" t="s">
        <v>776</v>
      </c>
      <c r="K464" s="13" t="s">
        <v>745</v>
      </c>
      <c r="L464" s="13" t="s">
        <v>736</v>
      </c>
      <c r="M464" s="13" t="s">
        <v>9264</v>
      </c>
      <c r="N464" s="13" t="s">
        <v>10658</v>
      </c>
    </row>
    <row r="465" spans="1:14" ht="35.450000000000003" customHeight="1" x14ac:dyDescent="0.25">
      <c r="A465" s="11"/>
      <c r="B465" s="12" t="s">
        <v>1404</v>
      </c>
      <c r="C465" s="13" t="s">
        <v>2111</v>
      </c>
      <c r="D465" s="13" t="s">
        <v>4020</v>
      </c>
      <c r="E465" s="13" t="s">
        <v>822</v>
      </c>
      <c r="F465" s="13" t="s">
        <v>738</v>
      </c>
      <c r="G465" s="13" t="s">
        <v>4021</v>
      </c>
      <c r="H465" s="13" t="s">
        <v>4022</v>
      </c>
      <c r="I465" s="13" t="s">
        <v>4023</v>
      </c>
      <c r="J465" s="13" t="s">
        <v>734</v>
      </c>
      <c r="K465" s="13" t="s">
        <v>745</v>
      </c>
      <c r="L465" s="13" t="s">
        <v>740</v>
      </c>
      <c r="M465" s="13" t="s">
        <v>9265</v>
      </c>
      <c r="N465" s="13" t="s">
        <v>4024</v>
      </c>
    </row>
    <row r="466" spans="1:14" ht="35.450000000000003" customHeight="1" x14ac:dyDescent="0.25">
      <c r="A466" s="11"/>
      <c r="B466" s="12" t="s">
        <v>219</v>
      </c>
      <c r="C466" s="13" t="s">
        <v>2111</v>
      </c>
      <c r="D466" s="13" t="s">
        <v>4025</v>
      </c>
      <c r="E466" s="13" t="s">
        <v>781</v>
      </c>
      <c r="F466" s="13" t="s">
        <v>747</v>
      </c>
      <c r="G466" s="13" t="s">
        <v>4026</v>
      </c>
      <c r="H466" s="13" t="s">
        <v>4027</v>
      </c>
      <c r="I466" s="13" t="s">
        <v>4028</v>
      </c>
      <c r="J466" s="13" t="s">
        <v>739</v>
      </c>
      <c r="K466" s="13" t="s">
        <v>742</v>
      </c>
      <c r="L466" s="13" t="s">
        <v>750</v>
      </c>
      <c r="M466" s="13" t="s">
        <v>9266</v>
      </c>
      <c r="N466" s="13" t="s">
        <v>10659</v>
      </c>
    </row>
    <row r="467" spans="1:14" ht="35.450000000000003" customHeight="1" x14ac:dyDescent="0.25">
      <c r="A467" s="11"/>
      <c r="B467" s="12" t="s">
        <v>1156</v>
      </c>
      <c r="C467" s="13" t="s">
        <v>2111</v>
      </c>
      <c r="D467" s="13" t="s">
        <v>1405</v>
      </c>
      <c r="E467" s="13" t="s">
        <v>764</v>
      </c>
      <c r="F467" s="13" t="s">
        <v>738</v>
      </c>
      <c r="G467" s="13" t="s">
        <v>4029</v>
      </c>
      <c r="H467" s="13" t="s">
        <v>1406</v>
      </c>
      <c r="I467" s="13" t="s">
        <v>4030</v>
      </c>
      <c r="J467" s="13" t="s">
        <v>734</v>
      </c>
      <c r="K467" s="13" t="s">
        <v>742</v>
      </c>
      <c r="L467" s="13" t="s">
        <v>750</v>
      </c>
      <c r="M467" s="13" t="s">
        <v>9267</v>
      </c>
      <c r="N467" s="13" t="s">
        <v>10660</v>
      </c>
    </row>
    <row r="468" spans="1:14" ht="35.450000000000003" customHeight="1" x14ac:dyDescent="0.25">
      <c r="A468" s="11"/>
      <c r="B468" s="12" t="s">
        <v>220</v>
      </c>
      <c r="C468" s="13" t="s">
        <v>26</v>
      </c>
      <c r="D468" s="13" t="s">
        <v>1407</v>
      </c>
      <c r="E468" s="13" t="s">
        <v>792</v>
      </c>
      <c r="F468" s="13" t="s">
        <v>738</v>
      </c>
      <c r="G468" s="13" t="s">
        <v>4031</v>
      </c>
      <c r="H468" s="13" t="s">
        <v>4032</v>
      </c>
      <c r="I468" s="13" t="s">
        <v>4033</v>
      </c>
      <c r="J468" s="13" t="s">
        <v>739</v>
      </c>
      <c r="K468" s="13" t="s">
        <v>735</v>
      </c>
      <c r="L468" s="13" t="s">
        <v>736</v>
      </c>
      <c r="M468" s="13"/>
      <c r="N468" s="13" t="s">
        <v>2337</v>
      </c>
    </row>
    <row r="469" spans="1:14" ht="35.450000000000003" customHeight="1" x14ac:dyDescent="0.25">
      <c r="A469" s="11"/>
      <c r="B469" s="12" t="s">
        <v>4034</v>
      </c>
      <c r="C469" s="13" t="s">
        <v>2111</v>
      </c>
      <c r="D469" s="13" t="s">
        <v>4035</v>
      </c>
      <c r="E469" s="13" t="s">
        <v>796</v>
      </c>
      <c r="F469" s="13" t="s">
        <v>747</v>
      </c>
      <c r="G469" s="13" t="s">
        <v>4036</v>
      </c>
      <c r="H469" s="13" t="s">
        <v>4037</v>
      </c>
      <c r="I469" s="13" t="s">
        <v>4038</v>
      </c>
      <c r="J469" s="13" t="s">
        <v>739</v>
      </c>
      <c r="K469" s="13" t="s">
        <v>745</v>
      </c>
      <c r="L469" s="13" t="s">
        <v>750</v>
      </c>
      <c r="M469" s="13" t="s">
        <v>9268</v>
      </c>
      <c r="N469" s="13" t="s">
        <v>4039</v>
      </c>
    </row>
    <row r="470" spans="1:14" ht="35.450000000000003" customHeight="1" x14ac:dyDescent="0.25">
      <c r="A470" s="11"/>
      <c r="B470" s="12" t="s">
        <v>221</v>
      </c>
      <c r="C470" s="13" t="s">
        <v>2111</v>
      </c>
      <c r="D470" s="13" t="s">
        <v>4040</v>
      </c>
      <c r="E470" s="13" t="s">
        <v>783</v>
      </c>
      <c r="F470" s="13" t="s">
        <v>738</v>
      </c>
      <c r="G470" s="13" t="s">
        <v>4041</v>
      </c>
      <c r="H470" s="13" t="s">
        <v>4042</v>
      </c>
      <c r="I470" s="13" t="s">
        <v>4043</v>
      </c>
      <c r="J470" s="13" t="s">
        <v>739</v>
      </c>
      <c r="K470" s="13" t="s">
        <v>742</v>
      </c>
      <c r="L470" s="13" t="s">
        <v>750</v>
      </c>
      <c r="M470" s="13" t="s">
        <v>9269</v>
      </c>
      <c r="N470" s="13" t="s">
        <v>10661</v>
      </c>
    </row>
    <row r="471" spans="1:14" ht="35.450000000000003" customHeight="1" x14ac:dyDescent="0.25">
      <c r="A471" s="11"/>
      <c r="B471" s="12" t="s">
        <v>222</v>
      </c>
      <c r="C471" s="13" t="s">
        <v>2111</v>
      </c>
      <c r="D471" s="13" t="s">
        <v>4044</v>
      </c>
      <c r="E471" s="13" t="s">
        <v>836</v>
      </c>
      <c r="F471" s="13" t="s">
        <v>738</v>
      </c>
      <c r="G471" s="13" t="s">
        <v>4045</v>
      </c>
      <c r="H471" s="13" t="s">
        <v>4046</v>
      </c>
      <c r="I471" s="13" t="s">
        <v>4047</v>
      </c>
      <c r="J471" s="13" t="s">
        <v>734</v>
      </c>
      <c r="K471" s="13" t="s">
        <v>742</v>
      </c>
      <c r="L471" s="13" t="s">
        <v>750</v>
      </c>
      <c r="M471" s="13" t="s">
        <v>9270</v>
      </c>
      <c r="N471" s="13" t="s">
        <v>10662</v>
      </c>
    </row>
    <row r="472" spans="1:14" ht="35.450000000000003" customHeight="1" x14ac:dyDescent="0.25">
      <c r="A472" s="11"/>
      <c r="B472" s="12" t="s">
        <v>223</v>
      </c>
      <c r="C472" s="13" t="s">
        <v>2111</v>
      </c>
      <c r="D472" s="13" t="s">
        <v>4048</v>
      </c>
      <c r="E472" s="13" t="s">
        <v>756</v>
      </c>
      <c r="F472" s="13" t="s">
        <v>747</v>
      </c>
      <c r="G472" s="13" t="s">
        <v>4049</v>
      </c>
      <c r="H472" s="13" t="s">
        <v>4050</v>
      </c>
      <c r="I472" s="13" t="s">
        <v>4051</v>
      </c>
      <c r="J472" s="13" t="s">
        <v>734</v>
      </c>
      <c r="K472" s="13" t="s">
        <v>742</v>
      </c>
      <c r="L472" s="13" t="s">
        <v>750</v>
      </c>
      <c r="M472" s="13" t="s">
        <v>9271</v>
      </c>
      <c r="N472" s="13" t="s">
        <v>10663</v>
      </c>
    </row>
    <row r="473" spans="1:14" ht="35.450000000000003" customHeight="1" x14ac:dyDescent="0.25">
      <c r="A473" s="11"/>
      <c r="B473" s="12" t="s">
        <v>224</v>
      </c>
      <c r="C473" s="13" t="s">
        <v>2111</v>
      </c>
      <c r="D473" s="13" t="s">
        <v>4052</v>
      </c>
      <c r="E473" s="13" t="s">
        <v>770</v>
      </c>
      <c r="F473" s="13" t="s">
        <v>733</v>
      </c>
      <c r="G473" s="13" t="s">
        <v>4053</v>
      </c>
      <c r="H473" s="13" t="s">
        <v>1408</v>
      </c>
      <c r="I473" s="13" t="s">
        <v>4054</v>
      </c>
      <c r="J473" s="13" t="s">
        <v>776</v>
      </c>
      <c r="K473" s="13" t="s">
        <v>742</v>
      </c>
      <c r="L473" s="13" t="s">
        <v>750</v>
      </c>
      <c r="M473" s="13" t="s">
        <v>9272</v>
      </c>
      <c r="N473" s="13" t="s">
        <v>10664</v>
      </c>
    </row>
    <row r="474" spans="1:14" ht="35.450000000000003" customHeight="1" x14ac:dyDescent="0.25">
      <c r="A474" s="11"/>
      <c r="B474" s="12" t="s">
        <v>225</v>
      </c>
      <c r="C474" s="13" t="s">
        <v>2111</v>
      </c>
      <c r="D474" s="13" t="s">
        <v>1409</v>
      </c>
      <c r="E474" s="13" t="s">
        <v>746</v>
      </c>
      <c r="F474" s="13" t="s">
        <v>738</v>
      </c>
      <c r="G474" s="13" t="s">
        <v>4055</v>
      </c>
      <c r="H474" s="13" t="s">
        <v>1410</v>
      </c>
      <c r="I474" s="13" t="s">
        <v>4056</v>
      </c>
      <c r="J474" s="13" t="s">
        <v>739</v>
      </c>
      <c r="K474" s="13" t="s">
        <v>745</v>
      </c>
      <c r="L474" s="13" t="s">
        <v>743</v>
      </c>
      <c r="M474" s="13" t="s">
        <v>9273</v>
      </c>
      <c r="N474" s="13" t="s">
        <v>3033</v>
      </c>
    </row>
    <row r="475" spans="1:14" ht="35.450000000000003" customHeight="1" x14ac:dyDescent="0.25">
      <c r="A475" s="11"/>
      <c r="B475" s="12" t="s">
        <v>4057</v>
      </c>
      <c r="C475" s="13" t="s">
        <v>2111</v>
      </c>
      <c r="D475" s="13" t="s">
        <v>4058</v>
      </c>
      <c r="E475" s="13" t="s">
        <v>828</v>
      </c>
      <c r="F475" s="13" t="s">
        <v>733</v>
      </c>
      <c r="G475" s="13" t="s">
        <v>4059</v>
      </c>
      <c r="H475" s="13" t="s">
        <v>4060</v>
      </c>
      <c r="I475" s="13" t="s">
        <v>4061</v>
      </c>
      <c r="J475" s="13" t="s">
        <v>776</v>
      </c>
      <c r="K475" s="13" t="s">
        <v>753</v>
      </c>
      <c r="L475" s="13" t="s">
        <v>736</v>
      </c>
      <c r="M475" s="13" t="s">
        <v>9274</v>
      </c>
      <c r="N475" s="13" t="s">
        <v>3582</v>
      </c>
    </row>
    <row r="476" spans="1:14" ht="35.450000000000003" customHeight="1" x14ac:dyDescent="0.25">
      <c r="A476" s="11"/>
      <c r="B476" s="12" t="s">
        <v>4062</v>
      </c>
      <c r="C476" s="13" t="s">
        <v>2111</v>
      </c>
      <c r="D476" s="13" t="s">
        <v>4063</v>
      </c>
      <c r="E476" s="13" t="s">
        <v>815</v>
      </c>
      <c r="F476" s="13" t="s">
        <v>733</v>
      </c>
      <c r="G476" s="13" t="s">
        <v>4064</v>
      </c>
      <c r="H476" s="13" t="s">
        <v>4065</v>
      </c>
      <c r="I476" s="13" t="s">
        <v>4066</v>
      </c>
      <c r="J476" s="13" t="s">
        <v>776</v>
      </c>
      <c r="K476" s="13" t="s">
        <v>753</v>
      </c>
      <c r="L476" s="13" t="s">
        <v>801</v>
      </c>
      <c r="M476" s="13" t="s">
        <v>4067</v>
      </c>
      <c r="N476" s="13" t="s">
        <v>2964</v>
      </c>
    </row>
    <row r="477" spans="1:14" ht="35.450000000000003" customHeight="1" x14ac:dyDescent="0.25">
      <c r="A477" s="11"/>
      <c r="B477" s="12" t="s">
        <v>226</v>
      </c>
      <c r="C477" s="13" t="s">
        <v>2111</v>
      </c>
      <c r="D477" s="13" t="s">
        <v>4068</v>
      </c>
      <c r="E477" s="13" t="s">
        <v>787</v>
      </c>
      <c r="F477" s="13" t="s">
        <v>733</v>
      </c>
      <c r="G477" s="13" t="s">
        <v>4069</v>
      </c>
      <c r="H477" s="13" t="s">
        <v>4070</v>
      </c>
      <c r="I477" s="13" t="s">
        <v>4071</v>
      </c>
      <c r="J477" s="13" t="s">
        <v>734</v>
      </c>
      <c r="K477" s="13" t="s">
        <v>745</v>
      </c>
      <c r="L477" s="13" t="s">
        <v>740</v>
      </c>
      <c r="M477" s="13" t="s">
        <v>9275</v>
      </c>
      <c r="N477" s="13" t="s">
        <v>10665</v>
      </c>
    </row>
    <row r="478" spans="1:14" ht="35.450000000000003" customHeight="1" x14ac:dyDescent="0.25">
      <c r="A478" s="11"/>
      <c r="B478" s="12" t="s">
        <v>4072</v>
      </c>
      <c r="C478" s="13" t="s">
        <v>2111</v>
      </c>
      <c r="D478" s="13" t="s">
        <v>4073</v>
      </c>
      <c r="E478" s="13" t="s">
        <v>732</v>
      </c>
      <c r="F478" s="13" t="s">
        <v>733</v>
      </c>
      <c r="G478" s="13" t="s">
        <v>4074</v>
      </c>
      <c r="H478" s="13" t="s">
        <v>4075</v>
      </c>
      <c r="I478" s="13" t="s">
        <v>4076</v>
      </c>
      <c r="J478" s="13" t="s">
        <v>734</v>
      </c>
      <c r="K478" s="13" t="s">
        <v>745</v>
      </c>
      <c r="L478" s="13" t="s">
        <v>740</v>
      </c>
      <c r="M478" s="13" t="s">
        <v>9276</v>
      </c>
      <c r="N478" s="13" t="s">
        <v>2798</v>
      </c>
    </row>
    <row r="479" spans="1:14" ht="35.450000000000003" customHeight="1" x14ac:dyDescent="0.25">
      <c r="A479" s="11"/>
      <c r="B479" s="12" t="s">
        <v>4077</v>
      </c>
      <c r="C479" s="13" t="s">
        <v>180</v>
      </c>
      <c r="D479" s="13" t="s">
        <v>4078</v>
      </c>
      <c r="E479" s="13" t="s">
        <v>826</v>
      </c>
      <c r="F479" s="13" t="s">
        <v>733</v>
      </c>
      <c r="G479" s="13" t="s">
        <v>4079</v>
      </c>
      <c r="H479" s="13" t="s">
        <v>4080</v>
      </c>
      <c r="I479" s="13" t="s">
        <v>4081</v>
      </c>
      <c r="J479" s="13" t="s">
        <v>776</v>
      </c>
      <c r="K479" s="13" t="s">
        <v>735</v>
      </c>
      <c r="L479" s="13" t="s">
        <v>736</v>
      </c>
      <c r="M479" s="13" t="s">
        <v>9277</v>
      </c>
      <c r="N479" s="13" t="s">
        <v>2726</v>
      </c>
    </row>
    <row r="480" spans="1:14" ht="35.450000000000003" customHeight="1" x14ac:dyDescent="0.25">
      <c r="A480" s="11"/>
      <c r="B480" s="12" t="s">
        <v>4077</v>
      </c>
      <c r="C480" s="13" t="s">
        <v>2111</v>
      </c>
      <c r="D480" s="13" t="s">
        <v>4082</v>
      </c>
      <c r="E480" s="13" t="s">
        <v>826</v>
      </c>
      <c r="F480" s="13" t="s">
        <v>738</v>
      </c>
      <c r="G480" s="13" t="s">
        <v>4083</v>
      </c>
      <c r="H480" s="13" t="s">
        <v>4084</v>
      </c>
      <c r="I480" s="13" t="s">
        <v>4085</v>
      </c>
      <c r="J480" s="13" t="s">
        <v>776</v>
      </c>
      <c r="K480" s="13" t="s">
        <v>735</v>
      </c>
      <c r="L480" s="13" t="s">
        <v>740</v>
      </c>
      <c r="M480" s="13" t="s">
        <v>9278</v>
      </c>
      <c r="N480" s="13" t="s">
        <v>10666</v>
      </c>
    </row>
    <row r="481" spans="1:14" ht="35.450000000000003" customHeight="1" x14ac:dyDescent="0.25">
      <c r="A481" s="11"/>
      <c r="B481" s="12" t="s">
        <v>4086</v>
      </c>
      <c r="C481" s="13" t="s">
        <v>2111</v>
      </c>
      <c r="D481" s="13" t="s">
        <v>4087</v>
      </c>
      <c r="E481" s="13" t="s">
        <v>792</v>
      </c>
      <c r="F481" s="13" t="s">
        <v>738</v>
      </c>
      <c r="G481" s="13" t="s">
        <v>4088</v>
      </c>
      <c r="H481" s="13" t="s">
        <v>4089</v>
      </c>
      <c r="I481" s="13" t="s">
        <v>4090</v>
      </c>
      <c r="J481" s="13" t="s">
        <v>739</v>
      </c>
      <c r="K481" s="13" t="s">
        <v>753</v>
      </c>
      <c r="L481" s="13" t="s">
        <v>740</v>
      </c>
      <c r="M481" s="13" t="s">
        <v>9279</v>
      </c>
      <c r="N481" s="13" t="s">
        <v>10667</v>
      </c>
    </row>
    <row r="482" spans="1:14" ht="35.450000000000003" customHeight="1" x14ac:dyDescent="0.25">
      <c r="A482" s="11"/>
      <c r="B482" s="12" t="s">
        <v>1411</v>
      </c>
      <c r="C482" s="13" t="s">
        <v>2111</v>
      </c>
      <c r="D482" s="13" t="s">
        <v>4091</v>
      </c>
      <c r="E482" s="13" t="s">
        <v>815</v>
      </c>
      <c r="F482" s="13" t="s">
        <v>733</v>
      </c>
      <c r="G482" s="13" t="s">
        <v>4092</v>
      </c>
      <c r="H482" s="13" t="s">
        <v>4093</v>
      </c>
      <c r="I482" s="13" t="s">
        <v>4094</v>
      </c>
      <c r="J482" s="13" t="s">
        <v>776</v>
      </c>
      <c r="K482" s="13" t="s">
        <v>753</v>
      </c>
      <c r="L482" s="13" t="s">
        <v>801</v>
      </c>
      <c r="M482" s="13" t="s">
        <v>9280</v>
      </c>
      <c r="N482" s="13" t="s">
        <v>10668</v>
      </c>
    </row>
    <row r="483" spans="1:14" ht="35.450000000000003" customHeight="1" x14ac:dyDescent="0.25">
      <c r="A483" s="11"/>
      <c r="B483" s="12" t="s">
        <v>1089</v>
      </c>
      <c r="C483" s="13" t="s">
        <v>1227</v>
      </c>
      <c r="D483" s="13" t="s">
        <v>4095</v>
      </c>
      <c r="E483" s="13" t="s">
        <v>834</v>
      </c>
      <c r="F483" s="13" t="s">
        <v>733</v>
      </c>
      <c r="G483" s="13" t="s">
        <v>4096</v>
      </c>
      <c r="H483" s="13" t="s">
        <v>1412</v>
      </c>
      <c r="I483" s="13" t="s">
        <v>4097</v>
      </c>
      <c r="J483" s="13" t="s">
        <v>739</v>
      </c>
      <c r="K483" s="13" t="s">
        <v>745</v>
      </c>
      <c r="L483" s="13" t="s">
        <v>740</v>
      </c>
      <c r="M483" s="13" t="s">
        <v>9281</v>
      </c>
      <c r="N483" s="13" t="s">
        <v>10522</v>
      </c>
    </row>
    <row r="484" spans="1:14" ht="35.450000000000003" customHeight="1" x14ac:dyDescent="0.25">
      <c r="A484" s="11"/>
      <c r="B484" s="12" t="s">
        <v>1002</v>
      </c>
      <c r="C484" s="13" t="s">
        <v>2111</v>
      </c>
      <c r="D484" s="13" t="s">
        <v>1413</v>
      </c>
      <c r="E484" s="13" t="s">
        <v>756</v>
      </c>
      <c r="F484" s="13" t="s">
        <v>747</v>
      </c>
      <c r="G484" s="13" t="s">
        <v>4098</v>
      </c>
      <c r="H484" s="13" t="s">
        <v>1414</v>
      </c>
      <c r="I484" s="13" t="s">
        <v>1415</v>
      </c>
      <c r="J484" s="13" t="s">
        <v>734</v>
      </c>
      <c r="K484" s="13" t="s">
        <v>748</v>
      </c>
      <c r="L484" s="13" t="s">
        <v>743</v>
      </c>
      <c r="M484" s="13" t="s">
        <v>9282</v>
      </c>
      <c r="N484" s="13" t="s">
        <v>2661</v>
      </c>
    </row>
    <row r="485" spans="1:14" ht="35.450000000000003" customHeight="1" x14ac:dyDescent="0.25">
      <c r="A485" s="11"/>
      <c r="B485" s="12" t="s">
        <v>227</v>
      </c>
      <c r="C485" s="13" t="s">
        <v>2111</v>
      </c>
      <c r="D485" s="13" t="s">
        <v>4099</v>
      </c>
      <c r="E485" s="13" t="s">
        <v>780</v>
      </c>
      <c r="F485" s="13" t="s">
        <v>733</v>
      </c>
      <c r="G485" s="13" t="s">
        <v>4100</v>
      </c>
      <c r="H485" s="13" t="s">
        <v>4101</v>
      </c>
      <c r="I485" s="13" t="s">
        <v>4102</v>
      </c>
      <c r="J485" s="13" t="s">
        <v>739</v>
      </c>
      <c r="K485" s="13" t="s">
        <v>745</v>
      </c>
      <c r="L485" s="13" t="s">
        <v>736</v>
      </c>
      <c r="M485" s="13" t="s">
        <v>9283</v>
      </c>
      <c r="N485" s="13" t="s">
        <v>10669</v>
      </c>
    </row>
    <row r="486" spans="1:14" ht="35.450000000000003" customHeight="1" x14ac:dyDescent="0.25">
      <c r="A486" s="11"/>
      <c r="B486" s="12" t="s">
        <v>227</v>
      </c>
      <c r="C486" s="13" t="s">
        <v>26</v>
      </c>
      <c r="D486" s="13" t="s">
        <v>4103</v>
      </c>
      <c r="E486" s="13" t="s">
        <v>810</v>
      </c>
      <c r="F486" s="13" t="s">
        <v>733</v>
      </c>
      <c r="G486" s="13" t="s">
        <v>4104</v>
      </c>
      <c r="H486" s="13" t="s">
        <v>4105</v>
      </c>
      <c r="I486" s="13" t="s">
        <v>4106</v>
      </c>
      <c r="J486" s="13" t="s">
        <v>734</v>
      </c>
      <c r="K486" s="13" t="s">
        <v>735</v>
      </c>
      <c r="L486" s="13" t="s">
        <v>736</v>
      </c>
      <c r="M486" s="13"/>
      <c r="N486" s="13" t="s">
        <v>2337</v>
      </c>
    </row>
    <row r="487" spans="1:14" ht="35.450000000000003" customHeight="1" x14ac:dyDescent="0.25">
      <c r="A487" s="11"/>
      <c r="B487" s="12" t="s">
        <v>1416</v>
      </c>
      <c r="C487" s="13" t="s">
        <v>2111</v>
      </c>
      <c r="D487" s="13" t="s">
        <v>1417</v>
      </c>
      <c r="E487" s="13" t="s">
        <v>773</v>
      </c>
      <c r="F487" s="13" t="s">
        <v>733</v>
      </c>
      <c r="G487" s="13" t="s">
        <v>4107</v>
      </c>
      <c r="H487" s="13" t="s">
        <v>4108</v>
      </c>
      <c r="I487" s="13" t="s">
        <v>4109</v>
      </c>
      <c r="J487" s="13" t="s">
        <v>739</v>
      </c>
      <c r="K487" s="13" t="s">
        <v>753</v>
      </c>
      <c r="L487" s="13" t="s">
        <v>736</v>
      </c>
      <c r="M487" s="13" t="s">
        <v>9284</v>
      </c>
      <c r="N487" s="13" t="s">
        <v>4110</v>
      </c>
    </row>
    <row r="488" spans="1:14" ht="35.450000000000003" customHeight="1" x14ac:dyDescent="0.25">
      <c r="A488" s="11"/>
      <c r="B488" s="12" t="s">
        <v>1418</v>
      </c>
      <c r="C488" s="13" t="s">
        <v>2111</v>
      </c>
      <c r="D488" s="13" t="s">
        <v>4111</v>
      </c>
      <c r="E488" s="13" t="s">
        <v>826</v>
      </c>
      <c r="F488" s="13" t="s">
        <v>733</v>
      </c>
      <c r="G488" s="13" t="s">
        <v>4112</v>
      </c>
      <c r="H488" s="13" t="s">
        <v>1419</v>
      </c>
      <c r="I488" s="13" t="s">
        <v>4113</v>
      </c>
      <c r="J488" s="13" t="s">
        <v>734</v>
      </c>
      <c r="K488" s="13" t="s">
        <v>735</v>
      </c>
      <c r="L488" s="13" t="s">
        <v>740</v>
      </c>
      <c r="M488" s="13" t="s">
        <v>9285</v>
      </c>
      <c r="N488" s="13" t="s">
        <v>10670</v>
      </c>
    </row>
    <row r="489" spans="1:14" ht="35.450000000000003" customHeight="1" x14ac:dyDescent="0.25">
      <c r="A489" s="11"/>
      <c r="B489" s="12" t="s">
        <v>4114</v>
      </c>
      <c r="C489" s="13" t="s">
        <v>2111</v>
      </c>
      <c r="D489" s="13" t="s">
        <v>4115</v>
      </c>
      <c r="E489" s="13" t="s">
        <v>822</v>
      </c>
      <c r="F489" s="13" t="s">
        <v>738</v>
      </c>
      <c r="G489" s="13" t="s">
        <v>4116</v>
      </c>
      <c r="H489" s="13" t="s">
        <v>4117</v>
      </c>
      <c r="I489" s="13" t="s">
        <v>4118</v>
      </c>
      <c r="J489" s="13" t="s">
        <v>739</v>
      </c>
      <c r="K489" s="13" t="s">
        <v>748</v>
      </c>
      <c r="L489" s="13" t="s">
        <v>740</v>
      </c>
      <c r="M489" s="13" t="s">
        <v>9286</v>
      </c>
      <c r="N489" s="13" t="s">
        <v>10671</v>
      </c>
    </row>
    <row r="490" spans="1:14" ht="35.450000000000003" customHeight="1" x14ac:dyDescent="0.25">
      <c r="A490" s="11"/>
      <c r="B490" s="12" t="s">
        <v>41</v>
      </c>
      <c r="C490" s="13" t="s">
        <v>2111</v>
      </c>
      <c r="D490" s="13" t="s">
        <v>4119</v>
      </c>
      <c r="E490" s="13" t="s">
        <v>834</v>
      </c>
      <c r="F490" s="13" t="s">
        <v>738</v>
      </c>
      <c r="G490" s="13" t="s">
        <v>4120</v>
      </c>
      <c r="H490" s="13" t="s">
        <v>4121</v>
      </c>
      <c r="I490" s="13" t="s">
        <v>4122</v>
      </c>
      <c r="J490" s="13" t="s">
        <v>793</v>
      </c>
      <c r="K490" s="13" t="s">
        <v>745</v>
      </c>
      <c r="L490" s="13" t="s">
        <v>740</v>
      </c>
      <c r="M490" s="13" t="s">
        <v>9287</v>
      </c>
      <c r="N490" s="13" t="s">
        <v>2872</v>
      </c>
    </row>
    <row r="491" spans="1:14" ht="35.450000000000003" customHeight="1" x14ac:dyDescent="0.25">
      <c r="A491" s="11"/>
      <c r="B491" s="12" t="s">
        <v>228</v>
      </c>
      <c r="C491" s="13" t="s">
        <v>27</v>
      </c>
      <c r="D491" s="13" t="s">
        <v>4123</v>
      </c>
      <c r="E491" s="13" t="s">
        <v>785</v>
      </c>
      <c r="F491" s="13" t="s">
        <v>733</v>
      </c>
      <c r="G491" s="13" t="s">
        <v>4124</v>
      </c>
      <c r="H491" s="13" t="s">
        <v>4125</v>
      </c>
      <c r="I491" s="13" t="s">
        <v>4126</v>
      </c>
      <c r="J491" s="13" t="s">
        <v>739</v>
      </c>
      <c r="K491" s="13" t="s">
        <v>745</v>
      </c>
      <c r="L491" s="13" t="s">
        <v>740</v>
      </c>
      <c r="M491" s="13"/>
      <c r="N491" s="13" t="s">
        <v>2675</v>
      </c>
    </row>
    <row r="492" spans="1:14" ht="35.450000000000003" customHeight="1" x14ac:dyDescent="0.25">
      <c r="A492" s="11"/>
      <c r="B492" s="12" t="s">
        <v>228</v>
      </c>
      <c r="C492" s="13" t="s">
        <v>28</v>
      </c>
      <c r="D492" s="13" t="s">
        <v>4127</v>
      </c>
      <c r="E492" s="13" t="s">
        <v>767</v>
      </c>
      <c r="F492" s="13" t="s">
        <v>733</v>
      </c>
      <c r="G492" s="13" t="s">
        <v>4128</v>
      </c>
      <c r="H492" s="13" t="s">
        <v>4129</v>
      </c>
      <c r="I492" s="13" t="s">
        <v>4130</v>
      </c>
      <c r="J492" s="13" t="s">
        <v>776</v>
      </c>
      <c r="K492" s="13" t="s">
        <v>753</v>
      </c>
      <c r="L492" s="13" t="s">
        <v>736</v>
      </c>
      <c r="M492" s="13"/>
      <c r="N492" s="13" t="s">
        <v>2793</v>
      </c>
    </row>
    <row r="493" spans="1:14" ht="35.450000000000003" customHeight="1" x14ac:dyDescent="0.25">
      <c r="A493" s="11"/>
      <c r="B493" s="12" t="s">
        <v>228</v>
      </c>
      <c r="C493" s="13" t="s">
        <v>2111</v>
      </c>
      <c r="D493" s="13" t="s">
        <v>4123</v>
      </c>
      <c r="E493" s="13" t="s">
        <v>737</v>
      </c>
      <c r="F493" s="13" t="s">
        <v>738</v>
      </c>
      <c r="G493" s="13" t="s">
        <v>4131</v>
      </c>
      <c r="H493" s="13" t="s">
        <v>4132</v>
      </c>
      <c r="I493" s="13" t="s">
        <v>4133</v>
      </c>
      <c r="J493" s="13" t="s">
        <v>739</v>
      </c>
      <c r="K493" s="13" t="s">
        <v>742</v>
      </c>
      <c r="L493" s="13" t="s">
        <v>750</v>
      </c>
      <c r="M493" s="13"/>
      <c r="N493" s="13" t="s">
        <v>10672</v>
      </c>
    </row>
    <row r="494" spans="1:14" ht="35.450000000000003" customHeight="1" x14ac:dyDescent="0.25">
      <c r="A494" s="11"/>
      <c r="B494" s="12" t="s">
        <v>4134</v>
      </c>
      <c r="C494" s="13" t="s">
        <v>2111</v>
      </c>
      <c r="D494" s="13" t="s">
        <v>4135</v>
      </c>
      <c r="E494" s="13" t="s">
        <v>804</v>
      </c>
      <c r="F494" s="13" t="s">
        <v>738</v>
      </c>
      <c r="G494" s="13" t="s">
        <v>4136</v>
      </c>
      <c r="H494" s="13" t="s">
        <v>4137</v>
      </c>
      <c r="I494" s="13" t="s">
        <v>4138</v>
      </c>
      <c r="J494" s="13" t="s">
        <v>739</v>
      </c>
      <c r="K494" s="13" t="s">
        <v>745</v>
      </c>
      <c r="L494" s="13" t="s">
        <v>740</v>
      </c>
      <c r="M494" s="13" t="s">
        <v>9288</v>
      </c>
      <c r="N494" s="13" t="s">
        <v>10673</v>
      </c>
    </row>
    <row r="495" spans="1:14" ht="35.450000000000003" customHeight="1" x14ac:dyDescent="0.25">
      <c r="A495" s="11"/>
      <c r="B495" s="12" t="s">
        <v>1420</v>
      </c>
      <c r="C495" s="13" t="s">
        <v>2111</v>
      </c>
      <c r="D495" s="13" t="s">
        <v>4139</v>
      </c>
      <c r="E495" s="13" t="s">
        <v>815</v>
      </c>
      <c r="F495" s="13" t="s">
        <v>733</v>
      </c>
      <c r="G495" s="13" t="s">
        <v>4140</v>
      </c>
      <c r="H495" s="13" t="s">
        <v>4141</v>
      </c>
      <c r="I495" s="13" t="s">
        <v>4142</v>
      </c>
      <c r="J495" s="13" t="s">
        <v>776</v>
      </c>
      <c r="K495" s="13" t="s">
        <v>735</v>
      </c>
      <c r="L495" s="13" t="s">
        <v>736</v>
      </c>
      <c r="M495" s="13" t="s">
        <v>9289</v>
      </c>
      <c r="N495" s="13" t="s">
        <v>10500</v>
      </c>
    </row>
    <row r="496" spans="1:14" ht="35.450000000000003" customHeight="1" x14ac:dyDescent="0.25">
      <c r="A496" s="11"/>
      <c r="B496" s="12" t="s">
        <v>1421</v>
      </c>
      <c r="C496" s="13" t="s">
        <v>2111</v>
      </c>
      <c r="D496" s="13" t="s">
        <v>4143</v>
      </c>
      <c r="E496" s="13" t="s">
        <v>802</v>
      </c>
      <c r="F496" s="13" t="s">
        <v>733</v>
      </c>
      <c r="G496" s="13" t="s">
        <v>4144</v>
      </c>
      <c r="H496" s="13" t="s">
        <v>4145</v>
      </c>
      <c r="I496" s="13" t="s">
        <v>4146</v>
      </c>
      <c r="J496" s="13" t="s">
        <v>776</v>
      </c>
      <c r="K496" s="13" t="s">
        <v>735</v>
      </c>
      <c r="L496" s="13" t="s">
        <v>736</v>
      </c>
      <c r="M496" s="13" t="s">
        <v>9290</v>
      </c>
      <c r="N496" s="13" t="s">
        <v>10500</v>
      </c>
    </row>
    <row r="497" spans="1:14" ht="35.450000000000003" customHeight="1" x14ac:dyDescent="0.25">
      <c r="A497" s="11"/>
      <c r="B497" s="12" t="s">
        <v>229</v>
      </c>
      <c r="C497" s="13" t="s">
        <v>2111</v>
      </c>
      <c r="D497" s="13" t="s">
        <v>4147</v>
      </c>
      <c r="E497" s="13" t="s">
        <v>759</v>
      </c>
      <c r="F497" s="13" t="s">
        <v>733</v>
      </c>
      <c r="G497" s="13" t="s">
        <v>4148</v>
      </c>
      <c r="H497" s="13" t="s">
        <v>4149</v>
      </c>
      <c r="I497" s="13" t="s">
        <v>4150</v>
      </c>
      <c r="J497" s="13" t="s">
        <v>739</v>
      </c>
      <c r="K497" s="13" t="s">
        <v>745</v>
      </c>
      <c r="L497" s="13" t="s">
        <v>740</v>
      </c>
      <c r="M497" s="13" t="s">
        <v>9291</v>
      </c>
      <c r="N497" s="13" t="s">
        <v>10674</v>
      </c>
    </row>
    <row r="498" spans="1:14" ht="35.450000000000003" customHeight="1" x14ac:dyDescent="0.25">
      <c r="A498" s="11"/>
      <c r="B498" s="12" t="s">
        <v>1001</v>
      </c>
      <c r="C498" s="13" t="s">
        <v>2111</v>
      </c>
      <c r="D498" s="13" t="s">
        <v>4151</v>
      </c>
      <c r="E498" s="13" t="s">
        <v>777</v>
      </c>
      <c r="F498" s="13" t="s">
        <v>738</v>
      </c>
      <c r="G498" s="13" t="s">
        <v>4152</v>
      </c>
      <c r="H498" s="13" t="s">
        <v>1422</v>
      </c>
      <c r="I498" s="13" t="s">
        <v>4153</v>
      </c>
      <c r="J498" s="13" t="s">
        <v>734</v>
      </c>
      <c r="K498" s="13" t="s">
        <v>742</v>
      </c>
      <c r="L498" s="13" t="s">
        <v>750</v>
      </c>
      <c r="M498" s="13" t="s">
        <v>9292</v>
      </c>
      <c r="N498" s="13" t="s">
        <v>10628</v>
      </c>
    </row>
    <row r="499" spans="1:14" ht="35.450000000000003" customHeight="1" x14ac:dyDescent="0.25">
      <c r="A499" s="11"/>
      <c r="B499" s="12" t="s">
        <v>4154</v>
      </c>
      <c r="C499" s="13" t="s">
        <v>26</v>
      </c>
      <c r="D499" s="13" t="s">
        <v>4155</v>
      </c>
      <c r="E499" s="13" t="s">
        <v>744</v>
      </c>
      <c r="F499" s="13" t="s">
        <v>738</v>
      </c>
      <c r="G499" s="13" t="s">
        <v>4156</v>
      </c>
      <c r="H499" s="13" t="s">
        <v>4157</v>
      </c>
      <c r="I499" s="13" t="s">
        <v>4158</v>
      </c>
      <c r="J499" s="13" t="s">
        <v>734</v>
      </c>
      <c r="K499" s="13" t="s">
        <v>745</v>
      </c>
      <c r="L499" s="13" t="s">
        <v>740</v>
      </c>
      <c r="M499" s="13" t="s">
        <v>9293</v>
      </c>
      <c r="N499" s="13" t="s">
        <v>10519</v>
      </c>
    </row>
    <row r="500" spans="1:14" ht="35.450000000000003" customHeight="1" x14ac:dyDescent="0.25">
      <c r="A500" s="11"/>
      <c r="B500" s="12" t="s">
        <v>4159</v>
      </c>
      <c r="C500" s="13" t="s">
        <v>2111</v>
      </c>
      <c r="D500" s="13" t="s">
        <v>4160</v>
      </c>
      <c r="E500" s="13" t="s">
        <v>767</v>
      </c>
      <c r="F500" s="13" t="s">
        <v>738</v>
      </c>
      <c r="G500" s="13" t="s">
        <v>4161</v>
      </c>
      <c r="H500" s="13" t="s">
        <v>4162</v>
      </c>
      <c r="I500" s="13" t="s">
        <v>4163</v>
      </c>
      <c r="J500" s="13" t="s">
        <v>739</v>
      </c>
      <c r="K500" s="13" t="s">
        <v>735</v>
      </c>
      <c r="L500" s="13" t="s">
        <v>736</v>
      </c>
      <c r="M500" s="13" t="s">
        <v>9294</v>
      </c>
      <c r="N500" s="13" t="s">
        <v>10675</v>
      </c>
    </row>
    <row r="501" spans="1:14" ht="35.450000000000003" customHeight="1" x14ac:dyDescent="0.25">
      <c r="A501" s="11"/>
      <c r="B501" s="12" t="s">
        <v>1145</v>
      </c>
      <c r="C501" s="13" t="s">
        <v>31</v>
      </c>
      <c r="D501" s="13" t="s">
        <v>1146</v>
      </c>
      <c r="E501" s="13" t="s">
        <v>826</v>
      </c>
      <c r="F501" s="13" t="s">
        <v>733</v>
      </c>
      <c r="G501" s="13" t="s">
        <v>4164</v>
      </c>
      <c r="H501" s="13" t="s">
        <v>1147</v>
      </c>
      <c r="I501" s="13" t="s">
        <v>1423</v>
      </c>
      <c r="J501" s="13" t="s">
        <v>739</v>
      </c>
      <c r="K501" s="13" t="s">
        <v>742</v>
      </c>
      <c r="L501" s="13" t="s">
        <v>750</v>
      </c>
      <c r="M501" s="13" t="s">
        <v>9295</v>
      </c>
      <c r="N501" s="13" t="s">
        <v>2315</v>
      </c>
    </row>
    <row r="502" spans="1:14" ht="35.450000000000003" customHeight="1" x14ac:dyDescent="0.25">
      <c r="A502" s="11"/>
      <c r="B502" s="12" t="s">
        <v>4165</v>
      </c>
      <c r="C502" s="13" t="s">
        <v>29</v>
      </c>
      <c r="D502" s="13" t="s">
        <v>4166</v>
      </c>
      <c r="E502" s="13" t="s">
        <v>754</v>
      </c>
      <c r="F502" s="13" t="s">
        <v>752</v>
      </c>
      <c r="G502" s="13" t="s">
        <v>4167</v>
      </c>
      <c r="H502" s="13" t="s">
        <v>4168</v>
      </c>
      <c r="I502" s="13" t="s">
        <v>4169</v>
      </c>
      <c r="J502" s="13" t="s">
        <v>734</v>
      </c>
      <c r="K502" s="13" t="s">
        <v>745</v>
      </c>
      <c r="L502" s="13" t="s">
        <v>750</v>
      </c>
      <c r="M502" s="13" t="s">
        <v>9296</v>
      </c>
      <c r="N502" s="13" t="s">
        <v>2889</v>
      </c>
    </row>
    <row r="503" spans="1:14" ht="35.450000000000003" customHeight="1" x14ac:dyDescent="0.25">
      <c r="A503" s="11"/>
      <c r="B503" s="12" t="s">
        <v>4170</v>
      </c>
      <c r="C503" s="13" t="s">
        <v>29</v>
      </c>
      <c r="D503" s="13" t="s">
        <v>4171</v>
      </c>
      <c r="E503" s="13" t="s">
        <v>826</v>
      </c>
      <c r="F503" s="13" t="s">
        <v>738</v>
      </c>
      <c r="G503" s="13" t="s">
        <v>4172</v>
      </c>
      <c r="H503" s="13" t="s">
        <v>4173</v>
      </c>
      <c r="I503" s="13" t="s">
        <v>4174</v>
      </c>
      <c r="J503" s="13" t="s">
        <v>776</v>
      </c>
      <c r="K503" s="13" t="s">
        <v>735</v>
      </c>
      <c r="L503" s="13" t="s">
        <v>740</v>
      </c>
      <c r="M503" s="13" t="s">
        <v>9297</v>
      </c>
      <c r="N503" s="13" t="s">
        <v>2889</v>
      </c>
    </row>
    <row r="504" spans="1:14" ht="35.450000000000003" customHeight="1" x14ac:dyDescent="0.25">
      <c r="A504" s="11"/>
      <c r="B504" s="12" t="s">
        <v>230</v>
      </c>
      <c r="C504" s="13" t="s">
        <v>2111</v>
      </c>
      <c r="D504" s="13" t="s">
        <v>1424</v>
      </c>
      <c r="E504" s="13" t="s">
        <v>770</v>
      </c>
      <c r="F504" s="13" t="s">
        <v>733</v>
      </c>
      <c r="G504" s="13" t="s">
        <v>4175</v>
      </c>
      <c r="H504" s="13" t="s">
        <v>4176</v>
      </c>
      <c r="I504" s="13" t="s">
        <v>4177</v>
      </c>
      <c r="J504" s="13" t="s">
        <v>776</v>
      </c>
      <c r="K504" s="13" t="s">
        <v>745</v>
      </c>
      <c r="L504" s="13" t="s">
        <v>740</v>
      </c>
      <c r="M504" s="13"/>
      <c r="N504" s="13" t="s">
        <v>10676</v>
      </c>
    </row>
    <row r="505" spans="1:14" ht="35.450000000000003" customHeight="1" x14ac:dyDescent="0.25">
      <c r="A505" s="11"/>
      <c r="B505" s="12" t="s">
        <v>994</v>
      </c>
      <c r="C505" s="13" t="s">
        <v>2111</v>
      </c>
      <c r="D505" s="13" t="s">
        <v>4178</v>
      </c>
      <c r="E505" s="13" t="s">
        <v>826</v>
      </c>
      <c r="F505" s="13" t="s">
        <v>738</v>
      </c>
      <c r="G505" s="13" t="s">
        <v>4179</v>
      </c>
      <c r="H505" s="13" t="s">
        <v>4180</v>
      </c>
      <c r="I505" s="13" t="s">
        <v>4181</v>
      </c>
      <c r="J505" s="13" t="s">
        <v>776</v>
      </c>
      <c r="K505" s="13" t="s">
        <v>745</v>
      </c>
      <c r="L505" s="13" t="s">
        <v>740</v>
      </c>
      <c r="M505" s="13" t="s">
        <v>9298</v>
      </c>
      <c r="N505" s="13" t="s">
        <v>10677</v>
      </c>
    </row>
    <row r="506" spans="1:14" ht="35.450000000000003" customHeight="1" x14ac:dyDescent="0.25">
      <c r="A506" s="11"/>
      <c r="B506" s="12" t="s">
        <v>4182</v>
      </c>
      <c r="C506" s="13" t="s">
        <v>2111</v>
      </c>
      <c r="D506" s="13" t="s">
        <v>1010</v>
      </c>
      <c r="E506" s="13" t="s">
        <v>787</v>
      </c>
      <c r="F506" s="13" t="s">
        <v>733</v>
      </c>
      <c r="G506" s="13" t="s">
        <v>4183</v>
      </c>
      <c r="H506" s="13" t="s">
        <v>4184</v>
      </c>
      <c r="I506" s="13" t="s">
        <v>4185</v>
      </c>
      <c r="J506" s="13" t="s">
        <v>776</v>
      </c>
      <c r="K506" s="13" t="s">
        <v>745</v>
      </c>
      <c r="L506" s="13" t="s">
        <v>736</v>
      </c>
      <c r="M506" s="13" t="s">
        <v>9299</v>
      </c>
      <c r="N506" s="13" t="s">
        <v>10562</v>
      </c>
    </row>
    <row r="507" spans="1:14" ht="35.450000000000003" customHeight="1" x14ac:dyDescent="0.25">
      <c r="A507" s="11"/>
      <c r="B507" s="12" t="s">
        <v>4186</v>
      </c>
      <c r="C507" s="13" t="s">
        <v>2111</v>
      </c>
      <c r="D507" s="13" t="s">
        <v>4187</v>
      </c>
      <c r="E507" s="13" t="s">
        <v>792</v>
      </c>
      <c r="F507" s="13" t="s">
        <v>738</v>
      </c>
      <c r="G507" s="13" t="s">
        <v>4188</v>
      </c>
      <c r="H507" s="13" t="s">
        <v>4189</v>
      </c>
      <c r="I507" s="13" t="s">
        <v>1836</v>
      </c>
      <c r="J507" s="13" t="s">
        <v>776</v>
      </c>
      <c r="K507" s="13" t="s">
        <v>735</v>
      </c>
      <c r="L507" s="13" t="s">
        <v>736</v>
      </c>
      <c r="M507" s="13"/>
      <c r="N507" s="13" t="s">
        <v>10678</v>
      </c>
    </row>
    <row r="508" spans="1:14" ht="35.450000000000003" customHeight="1" x14ac:dyDescent="0.25">
      <c r="A508" s="11"/>
      <c r="B508" s="12" t="s">
        <v>1425</v>
      </c>
      <c r="C508" s="13" t="s">
        <v>2111</v>
      </c>
      <c r="D508" s="13" t="s">
        <v>4190</v>
      </c>
      <c r="E508" s="13" t="s">
        <v>815</v>
      </c>
      <c r="F508" s="13" t="s">
        <v>733</v>
      </c>
      <c r="G508" s="13" t="s">
        <v>4191</v>
      </c>
      <c r="H508" s="13" t="s">
        <v>4192</v>
      </c>
      <c r="I508" s="13" t="s">
        <v>4193</v>
      </c>
      <c r="J508" s="13" t="s">
        <v>776</v>
      </c>
      <c r="K508" s="13" t="s">
        <v>753</v>
      </c>
      <c r="L508" s="13" t="s">
        <v>736</v>
      </c>
      <c r="M508" s="13" t="s">
        <v>9300</v>
      </c>
      <c r="N508" s="13" t="s">
        <v>10679</v>
      </c>
    </row>
    <row r="509" spans="1:14" ht="35.450000000000003" customHeight="1" x14ac:dyDescent="0.25">
      <c r="A509" s="11"/>
      <c r="B509" s="12" t="s">
        <v>1426</v>
      </c>
      <c r="C509" s="13" t="s">
        <v>28</v>
      </c>
      <c r="D509" s="13" t="s">
        <v>1427</v>
      </c>
      <c r="E509" s="13" t="s">
        <v>782</v>
      </c>
      <c r="F509" s="13" t="s">
        <v>733</v>
      </c>
      <c r="G509" s="13" t="s">
        <v>4194</v>
      </c>
      <c r="H509" s="13" t="s">
        <v>4195</v>
      </c>
      <c r="I509" s="13" t="s">
        <v>4196</v>
      </c>
      <c r="J509" s="13" t="s">
        <v>739</v>
      </c>
      <c r="K509" s="13" t="s">
        <v>745</v>
      </c>
      <c r="L509" s="13" t="s">
        <v>740</v>
      </c>
      <c r="M509" s="13" t="s">
        <v>9301</v>
      </c>
      <c r="N509" s="13" t="s">
        <v>1209</v>
      </c>
    </row>
    <row r="510" spans="1:14" ht="35.450000000000003" customHeight="1" x14ac:dyDescent="0.25">
      <c r="A510" s="11"/>
      <c r="B510" s="12" t="s">
        <v>4197</v>
      </c>
      <c r="C510" s="13" t="s">
        <v>546</v>
      </c>
      <c r="D510" s="13" t="s">
        <v>1429</v>
      </c>
      <c r="E510" s="13" t="s">
        <v>773</v>
      </c>
      <c r="F510" s="13" t="s">
        <v>733</v>
      </c>
      <c r="G510" s="13" t="s">
        <v>4198</v>
      </c>
      <c r="H510" s="13" t="s">
        <v>4199</v>
      </c>
      <c r="I510" s="13" t="s">
        <v>4200</v>
      </c>
      <c r="J510" s="13" t="s">
        <v>739</v>
      </c>
      <c r="K510" s="13" t="s">
        <v>745</v>
      </c>
      <c r="L510" s="13" t="s">
        <v>740</v>
      </c>
      <c r="M510" s="13" t="s">
        <v>9302</v>
      </c>
      <c r="N510" s="13" t="s">
        <v>2235</v>
      </c>
    </row>
    <row r="511" spans="1:14" ht="35.450000000000003" customHeight="1" x14ac:dyDescent="0.25">
      <c r="A511" s="11"/>
      <c r="B511" s="12" t="s">
        <v>1428</v>
      </c>
      <c r="C511" s="13" t="s">
        <v>27</v>
      </c>
      <c r="D511" s="13" t="s">
        <v>4201</v>
      </c>
      <c r="E511" s="13" t="s">
        <v>773</v>
      </c>
      <c r="F511" s="13" t="s">
        <v>733</v>
      </c>
      <c r="G511" s="13" t="s">
        <v>4202</v>
      </c>
      <c r="H511" s="13" t="s">
        <v>4203</v>
      </c>
      <c r="I511" s="13" t="s">
        <v>4204</v>
      </c>
      <c r="J511" s="13" t="s">
        <v>739</v>
      </c>
      <c r="K511" s="13" t="s">
        <v>745</v>
      </c>
      <c r="L511" s="13" t="s">
        <v>736</v>
      </c>
      <c r="M511" s="13" t="s">
        <v>9303</v>
      </c>
      <c r="N511" s="13" t="s">
        <v>2675</v>
      </c>
    </row>
    <row r="512" spans="1:14" ht="35.450000000000003" customHeight="1" x14ac:dyDescent="0.25">
      <c r="A512" s="11"/>
      <c r="B512" s="12" t="s">
        <v>4205</v>
      </c>
      <c r="C512" s="13" t="s">
        <v>4206</v>
      </c>
      <c r="D512" s="13" t="s">
        <v>1429</v>
      </c>
      <c r="E512" s="13" t="s">
        <v>744</v>
      </c>
      <c r="F512" s="13" t="s">
        <v>733</v>
      </c>
      <c r="G512" s="13" t="s">
        <v>4207</v>
      </c>
      <c r="H512" s="13" t="s">
        <v>4208</v>
      </c>
      <c r="I512" s="13" t="s">
        <v>4209</v>
      </c>
      <c r="J512" s="13" t="s">
        <v>734</v>
      </c>
      <c r="K512" s="13" t="s">
        <v>735</v>
      </c>
      <c r="L512" s="13" t="s">
        <v>740</v>
      </c>
      <c r="M512" s="13" t="s">
        <v>9304</v>
      </c>
      <c r="N512" s="13" t="s">
        <v>4210</v>
      </c>
    </row>
    <row r="513" spans="1:14" ht="35.450000000000003" customHeight="1" x14ac:dyDescent="0.25">
      <c r="A513" s="11"/>
      <c r="B513" s="12" t="s">
        <v>899</v>
      </c>
      <c r="C513" s="13" t="s">
        <v>2111</v>
      </c>
      <c r="D513" s="13" t="s">
        <v>4211</v>
      </c>
      <c r="E513" s="13" t="s">
        <v>836</v>
      </c>
      <c r="F513" s="13" t="s">
        <v>738</v>
      </c>
      <c r="G513" s="13" t="s">
        <v>4212</v>
      </c>
      <c r="H513" s="13" t="s">
        <v>4213</v>
      </c>
      <c r="I513" s="13" t="s">
        <v>4214</v>
      </c>
      <c r="J513" s="13" t="s">
        <v>739</v>
      </c>
      <c r="K513" s="13" t="s">
        <v>742</v>
      </c>
      <c r="L513" s="13" t="s">
        <v>750</v>
      </c>
      <c r="M513" s="13" t="s">
        <v>9305</v>
      </c>
      <c r="N513" s="13" t="s">
        <v>10680</v>
      </c>
    </row>
    <row r="514" spans="1:14" ht="35.450000000000003" customHeight="1" x14ac:dyDescent="0.25">
      <c r="A514" s="11"/>
      <c r="B514" s="12" t="s">
        <v>878</v>
      </c>
      <c r="C514" s="13" t="s">
        <v>2111</v>
      </c>
      <c r="D514" s="13" t="s">
        <v>4215</v>
      </c>
      <c r="E514" s="13" t="s">
        <v>822</v>
      </c>
      <c r="F514" s="13" t="s">
        <v>738</v>
      </c>
      <c r="G514" s="13" t="s">
        <v>4216</v>
      </c>
      <c r="H514" s="13" t="s">
        <v>4217</v>
      </c>
      <c r="I514" s="13" t="s">
        <v>4218</v>
      </c>
      <c r="J514" s="13" t="s">
        <v>739</v>
      </c>
      <c r="K514" s="13" t="s">
        <v>742</v>
      </c>
      <c r="L514" s="13" t="s">
        <v>743</v>
      </c>
      <c r="M514" s="13" t="s">
        <v>9306</v>
      </c>
      <c r="N514" s="13" t="s">
        <v>2964</v>
      </c>
    </row>
    <row r="515" spans="1:14" ht="35.450000000000003" customHeight="1" x14ac:dyDescent="0.25">
      <c r="A515" s="11"/>
      <c r="B515" s="12" t="s">
        <v>1169</v>
      </c>
      <c r="C515" s="13" t="s">
        <v>2111</v>
      </c>
      <c r="D515" s="13" t="s">
        <v>4219</v>
      </c>
      <c r="E515" s="13" t="s">
        <v>781</v>
      </c>
      <c r="F515" s="13" t="s">
        <v>747</v>
      </c>
      <c r="G515" s="13" t="s">
        <v>4220</v>
      </c>
      <c r="H515" s="13" t="s">
        <v>4221</v>
      </c>
      <c r="I515" s="13" t="s">
        <v>4222</v>
      </c>
      <c r="J515" s="13" t="s">
        <v>739</v>
      </c>
      <c r="K515" s="13" t="s">
        <v>742</v>
      </c>
      <c r="L515" s="13" t="s">
        <v>750</v>
      </c>
      <c r="M515" s="13" t="s">
        <v>9307</v>
      </c>
      <c r="N515" s="13" t="s">
        <v>3088</v>
      </c>
    </row>
    <row r="516" spans="1:14" ht="35.450000000000003" customHeight="1" x14ac:dyDescent="0.25">
      <c r="A516" s="11"/>
      <c r="B516" s="12" t="s">
        <v>1430</v>
      </c>
      <c r="C516" s="13" t="s">
        <v>2111</v>
      </c>
      <c r="D516" s="13" t="s">
        <v>1431</v>
      </c>
      <c r="E516" s="13" t="s">
        <v>741</v>
      </c>
      <c r="F516" s="13" t="s">
        <v>738</v>
      </c>
      <c r="G516" s="13" t="s">
        <v>4223</v>
      </c>
      <c r="H516" s="13" t="s">
        <v>1432</v>
      </c>
      <c r="I516" s="13" t="s">
        <v>1433</v>
      </c>
      <c r="J516" s="13" t="s">
        <v>734</v>
      </c>
      <c r="K516" s="13" t="s">
        <v>745</v>
      </c>
      <c r="L516" s="13" t="s">
        <v>750</v>
      </c>
      <c r="M516" s="13" t="s">
        <v>9308</v>
      </c>
      <c r="N516" s="13" t="s">
        <v>10681</v>
      </c>
    </row>
    <row r="517" spans="1:14" ht="35.450000000000003" customHeight="1" x14ac:dyDescent="0.25">
      <c r="A517" s="11"/>
      <c r="B517" s="12" t="s">
        <v>1434</v>
      </c>
      <c r="C517" s="13" t="s">
        <v>26</v>
      </c>
      <c r="D517" s="13" t="s">
        <v>1435</v>
      </c>
      <c r="E517" s="13" t="s">
        <v>767</v>
      </c>
      <c r="F517" s="13" t="s">
        <v>733</v>
      </c>
      <c r="G517" s="13" t="s">
        <v>4224</v>
      </c>
      <c r="H517" s="13" t="s">
        <v>1436</v>
      </c>
      <c r="I517" s="13" t="s">
        <v>4225</v>
      </c>
      <c r="J517" s="13" t="s">
        <v>739</v>
      </c>
      <c r="K517" s="13" t="s">
        <v>735</v>
      </c>
      <c r="L517" s="13" t="s">
        <v>736</v>
      </c>
      <c r="M517" s="13" t="s">
        <v>9309</v>
      </c>
      <c r="N517" s="13" t="s">
        <v>2337</v>
      </c>
    </row>
    <row r="518" spans="1:14" ht="35.450000000000003" customHeight="1" x14ac:dyDescent="0.25">
      <c r="A518" s="11"/>
      <c r="B518" s="12" t="s">
        <v>4226</v>
      </c>
      <c r="C518" s="13" t="s">
        <v>2111</v>
      </c>
      <c r="D518" s="13" t="s">
        <v>4227</v>
      </c>
      <c r="E518" s="13" t="s">
        <v>828</v>
      </c>
      <c r="F518" s="13" t="s">
        <v>733</v>
      </c>
      <c r="G518" s="13" t="s">
        <v>4228</v>
      </c>
      <c r="H518" s="13" t="s">
        <v>4229</v>
      </c>
      <c r="I518" s="13" t="s">
        <v>4230</v>
      </c>
      <c r="J518" s="13" t="s">
        <v>739</v>
      </c>
      <c r="K518" s="13" t="s">
        <v>745</v>
      </c>
      <c r="L518" s="13" t="s">
        <v>740</v>
      </c>
      <c r="M518" s="13" t="s">
        <v>9310</v>
      </c>
      <c r="N518" s="13" t="s">
        <v>4231</v>
      </c>
    </row>
    <row r="519" spans="1:14" ht="35.450000000000003" customHeight="1" x14ac:dyDescent="0.25">
      <c r="A519" s="11"/>
      <c r="B519" s="12" t="s">
        <v>901</v>
      </c>
      <c r="C519" s="13" t="s">
        <v>2111</v>
      </c>
      <c r="D519" s="13" t="s">
        <v>4232</v>
      </c>
      <c r="E519" s="13" t="s">
        <v>762</v>
      </c>
      <c r="F519" s="13" t="s">
        <v>738</v>
      </c>
      <c r="G519" s="13" t="s">
        <v>4233</v>
      </c>
      <c r="H519" s="13" t="s">
        <v>4234</v>
      </c>
      <c r="I519" s="13" t="s">
        <v>4235</v>
      </c>
      <c r="J519" s="13" t="s">
        <v>776</v>
      </c>
      <c r="K519" s="13" t="s">
        <v>745</v>
      </c>
      <c r="L519" s="13" t="s">
        <v>736</v>
      </c>
      <c r="M519" s="13"/>
      <c r="N519" s="13" t="s">
        <v>4110</v>
      </c>
    </row>
    <row r="520" spans="1:14" ht="35.450000000000003" customHeight="1" x14ac:dyDescent="0.25">
      <c r="A520" s="11"/>
      <c r="B520" s="12" t="s">
        <v>1437</v>
      </c>
      <c r="C520" s="13" t="s">
        <v>2111</v>
      </c>
      <c r="D520" s="13" t="s">
        <v>4236</v>
      </c>
      <c r="E520" s="13" t="s">
        <v>800</v>
      </c>
      <c r="F520" s="13" t="s">
        <v>733</v>
      </c>
      <c r="G520" s="13" t="s">
        <v>4237</v>
      </c>
      <c r="H520" s="13" t="s">
        <v>4238</v>
      </c>
      <c r="I520" s="13" t="s">
        <v>4239</v>
      </c>
      <c r="J520" s="13" t="s">
        <v>739</v>
      </c>
      <c r="K520" s="13" t="s">
        <v>745</v>
      </c>
      <c r="L520" s="13" t="s">
        <v>740</v>
      </c>
      <c r="M520" s="13"/>
      <c r="N520" s="13" t="s">
        <v>10682</v>
      </c>
    </row>
    <row r="521" spans="1:14" ht="35.450000000000003" customHeight="1" x14ac:dyDescent="0.25">
      <c r="A521" s="11"/>
      <c r="B521" s="12" t="s">
        <v>1438</v>
      </c>
      <c r="C521" s="13" t="s">
        <v>2111</v>
      </c>
      <c r="D521" s="13" t="s">
        <v>4240</v>
      </c>
      <c r="E521" s="13" t="s">
        <v>767</v>
      </c>
      <c r="F521" s="13" t="s">
        <v>733</v>
      </c>
      <c r="G521" s="13" t="s">
        <v>4241</v>
      </c>
      <c r="H521" s="13" t="s">
        <v>1439</v>
      </c>
      <c r="I521" s="13" t="s">
        <v>4242</v>
      </c>
      <c r="J521" s="13" t="s">
        <v>739</v>
      </c>
      <c r="K521" s="13" t="s">
        <v>745</v>
      </c>
      <c r="L521" s="13" t="s">
        <v>740</v>
      </c>
      <c r="M521" s="13" t="s">
        <v>9311</v>
      </c>
      <c r="N521" s="13" t="s">
        <v>10683</v>
      </c>
    </row>
    <row r="522" spans="1:14" ht="35.450000000000003" customHeight="1" x14ac:dyDescent="0.25">
      <c r="A522" s="11"/>
      <c r="B522" s="12" t="s">
        <v>4243</v>
      </c>
      <c r="C522" s="13" t="s">
        <v>2111</v>
      </c>
      <c r="D522" s="13" t="s">
        <v>4244</v>
      </c>
      <c r="E522" s="13" t="s">
        <v>787</v>
      </c>
      <c r="F522" s="13" t="s">
        <v>733</v>
      </c>
      <c r="G522" s="13" t="s">
        <v>4245</v>
      </c>
      <c r="H522" s="13" t="s">
        <v>4246</v>
      </c>
      <c r="I522" s="13" t="s">
        <v>4247</v>
      </c>
      <c r="J522" s="13" t="s">
        <v>739</v>
      </c>
      <c r="K522" s="13" t="s">
        <v>745</v>
      </c>
      <c r="L522" s="13" t="s">
        <v>750</v>
      </c>
      <c r="M522" s="13" t="s">
        <v>9312</v>
      </c>
      <c r="N522" s="13" t="s">
        <v>10684</v>
      </c>
    </row>
    <row r="523" spans="1:14" ht="35.450000000000003" customHeight="1" x14ac:dyDescent="0.25">
      <c r="A523" s="11"/>
      <c r="B523" s="12" t="s">
        <v>4248</v>
      </c>
      <c r="C523" s="13" t="s">
        <v>28</v>
      </c>
      <c r="D523" s="13" t="s">
        <v>4249</v>
      </c>
      <c r="E523" s="13" t="s">
        <v>799</v>
      </c>
      <c r="F523" s="13" t="s">
        <v>738</v>
      </c>
      <c r="G523" s="13" t="s">
        <v>4250</v>
      </c>
      <c r="H523" s="13" t="s">
        <v>4251</v>
      </c>
      <c r="I523" s="13" t="s">
        <v>4252</v>
      </c>
      <c r="J523" s="13" t="s">
        <v>776</v>
      </c>
      <c r="K523" s="13" t="s">
        <v>745</v>
      </c>
      <c r="L523" s="13" t="s">
        <v>740</v>
      </c>
      <c r="M523" s="13" t="s">
        <v>9313</v>
      </c>
      <c r="N523" s="13" t="s">
        <v>1209</v>
      </c>
    </row>
    <row r="524" spans="1:14" ht="35.450000000000003" customHeight="1" x14ac:dyDescent="0.25">
      <c r="A524" s="11"/>
      <c r="B524" s="12" t="s">
        <v>1440</v>
      </c>
      <c r="C524" s="13" t="s">
        <v>2111</v>
      </c>
      <c r="D524" s="13" t="s">
        <v>4253</v>
      </c>
      <c r="E524" s="13" t="s">
        <v>810</v>
      </c>
      <c r="F524" s="13" t="s">
        <v>733</v>
      </c>
      <c r="G524" s="13" t="s">
        <v>4254</v>
      </c>
      <c r="H524" s="13" t="s">
        <v>4255</v>
      </c>
      <c r="I524" s="13" t="s">
        <v>4256</v>
      </c>
      <c r="J524" s="13" t="s">
        <v>776</v>
      </c>
      <c r="K524" s="13" t="s">
        <v>735</v>
      </c>
      <c r="L524" s="13" t="s">
        <v>736</v>
      </c>
      <c r="M524" s="13" t="s">
        <v>9314</v>
      </c>
      <c r="N524" s="13" t="s">
        <v>10685</v>
      </c>
    </row>
    <row r="525" spans="1:14" ht="35.450000000000003" customHeight="1" x14ac:dyDescent="0.25">
      <c r="A525" s="11"/>
      <c r="B525" s="12" t="s">
        <v>231</v>
      </c>
      <c r="C525" s="13" t="s">
        <v>2111</v>
      </c>
      <c r="D525" s="13" t="s">
        <v>1441</v>
      </c>
      <c r="E525" s="13" t="s">
        <v>762</v>
      </c>
      <c r="F525" s="13" t="s">
        <v>733</v>
      </c>
      <c r="G525" s="13" t="s">
        <v>4257</v>
      </c>
      <c r="H525" s="13" t="s">
        <v>4258</v>
      </c>
      <c r="I525" s="13" t="s">
        <v>4259</v>
      </c>
      <c r="J525" s="13" t="s">
        <v>734</v>
      </c>
      <c r="K525" s="13" t="s">
        <v>745</v>
      </c>
      <c r="L525" s="13" t="s">
        <v>740</v>
      </c>
      <c r="M525" s="13" t="s">
        <v>9315</v>
      </c>
      <c r="N525" s="13" t="s">
        <v>2494</v>
      </c>
    </row>
    <row r="526" spans="1:14" ht="35.450000000000003" customHeight="1" x14ac:dyDescent="0.25">
      <c r="A526" s="11"/>
      <c r="B526" s="12" t="s">
        <v>4260</v>
      </c>
      <c r="C526" s="13" t="s">
        <v>2111</v>
      </c>
      <c r="D526" s="13" t="s">
        <v>4261</v>
      </c>
      <c r="E526" s="13" t="s">
        <v>818</v>
      </c>
      <c r="F526" s="13" t="s">
        <v>733</v>
      </c>
      <c r="G526" s="13" t="s">
        <v>4262</v>
      </c>
      <c r="H526" s="13" t="s">
        <v>4263</v>
      </c>
      <c r="I526" s="13" t="s">
        <v>4264</v>
      </c>
      <c r="J526" s="13" t="s">
        <v>776</v>
      </c>
      <c r="K526" s="13" t="s">
        <v>753</v>
      </c>
      <c r="L526" s="13" t="s">
        <v>736</v>
      </c>
      <c r="M526" s="13" t="s">
        <v>9316</v>
      </c>
      <c r="N526" s="13" t="s">
        <v>10686</v>
      </c>
    </row>
    <row r="527" spans="1:14" ht="35.450000000000003" customHeight="1" x14ac:dyDescent="0.25">
      <c r="A527" s="11"/>
      <c r="B527" s="12" t="s">
        <v>4265</v>
      </c>
      <c r="C527" s="13" t="s">
        <v>26</v>
      </c>
      <c r="D527" s="13" t="s">
        <v>4266</v>
      </c>
      <c r="E527" s="13" t="s">
        <v>818</v>
      </c>
      <c r="F527" s="13" t="s">
        <v>733</v>
      </c>
      <c r="G527" s="13" t="s">
        <v>4267</v>
      </c>
      <c r="H527" s="13" t="s">
        <v>4268</v>
      </c>
      <c r="I527" s="13" t="s">
        <v>4269</v>
      </c>
      <c r="J527" s="13" t="s">
        <v>793</v>
      </c>
      <c r="K527" s="13" t="s">
        <v>735</v>
      </c>
      <c r="L527" s="13" t="s">
        <v>736</v>
      </c>
      <c r="M527" s="13" t="s">
        <v>9317</v>
      </c>
      <c r="N527" s="13" t="s">
        <v>4270</v>
      </c>
    </row>
    <row r="528" spans="1:14" ht="35.450000000000003" customHeight="1" x14ac:dyDescent="0.25">
      <c r="A528" s="11"/>
      <c r="B528" s="12" t="s">
        <v>232</v>
      </c>
      <c r="C528" s="13" t="s">
        <v>2111</v>
      </c>
      <c r="D528" s="13" t="s">
        <v>4271</v>
      </c>
      <c r="E528" s="13" t="s">
        <v>761</v>
      </c>
      <c r="F528" s="13" t="s">
        <v>733</v>
      </c>
      <c r="G528" s="13" t="s">
        <v>4272</v>
      </c>
      <c r="H528" s="13" t="s">
        <v>4273</v>
      </c>
      <c r="I528" s="13" t="s">
        <v>4274</v>
      </c>
      <c r="J528" s="13" t="s">
        <v>739</v>
      </c>
      <c r="K528" s="13" t="s">
        <v>745</v>
      </c>
      <c r="L528" s="13" t="s">
        <v>740</v>
      </c>
      <c r="M528" s="13" t="s">
        <v>9318</v>
      </c>
      <c r="N528" s="13" t="s">
        <v>10687</v>
      </c>
    </row>
    <row r="529" spans="1:14" ht="35.450000000000003" customHeight="1" x14ac:dyDescent="0.25">
      <c r="A529" s="11"/>
      <c r="B529" s="12" t="s">
        <v>98</v>
      </c>
      <c r="C529" s="13" t="s">
        <v>26</v>
      </c>
      <c r="D529" s="13" t="s">
        <v>4275</v>
      </c>
      <c r="E529" s="13" t="s">
        <v>737</v>
      </c>
      <c r="F529" s="13" t="s">
        <v>738</v>
      </c>
      <c r="G529" s="13" t="s">
        <v>4276</v>
      </c>
      <c r="H529" s="13" t="s">
        <v>4277</v>
      </c>
      <c r="I529" s="13" t="s">
        <v>4278</v>
      </c>
      <c r="J529" s="13" t="s">
        <v>734</v>
      </c>
      <c r="K529" s="13" t="s">
        <v>745</v>
      </c>
      <c r="L529" s="13" t="s">
        <v>740</v>
      </c>
      <c r="M529" s="13" t="s">
        <v>9319</v>
      </c>
      <c r="N529" s="13" t="s">
        <v>2337</v>
      </c>
    </row>
    <row r="530" spans="1:14" ht="35.450000000000003" customHeight="1" x14ac:dyDescent="0.25">
      <c r="A530" s="11"/>
      <c r="B530" s="12" t="s">
        <v>233</v>
      </c>
      <c r="C530" s="13" t="s">
        <v>2111</v>
      </c>
      <c r="D530" s="13" t="s">
        <v>4279</v>
      </c>
      <c r="E530" s="13" t="s">
        <v>741</v>
      </c>
      <c r="F530" s="13" t="s">
        <v>738</v>
      </c>
      <c r="G530" s="13" t="s">
        <v>4280</v>
      </c>
      <c r="H530" s="13" t="s">
        <v>4281</v>
      </c>
      <c r="I530" s="13" t="s">
        <v>4282</v>
      </c>
      <c r="J530" s="13" t="s">
        <v>776</v>
      </c>
      <c r="K530" s="13" t="s">
        <v>742</v>
      </c>
      <c r="L530" s="13" t="s">
        <v>750</v>
      </c>
      <c r="M530" s="13" t="s">
        <v>9320</v>
      </c>
      <c r="N530" s="13" t="s">
        <v>2300</v>
      </c>
    </row>
    <row r="531" spans="1:14" ht="35.450000000000003" customHeight="1" x14ac:dyDescent="0.25">
      <c r="A531" s="11"/>
      <c r="B531" s="12" t="s">
        <v>4283</v>
      </c>
      <c r="C531" s="13" t="s">
        <v>2111</v>
      </c>
      <c r="D531" s="13" t="s">
        <v>4284</v>
      </c>
      <c r="E531" s="13" t="s">
        <v>804</v>
      </c>
      <c r="F531" s="13" t="s">
        <v>738</v>
      </c>
      <c r="G531" s="13" t="s">
        <v>4285</v>
      </c>
      <c r="H531" s="13" t="s">
        <v>4286</v>
      </c>
      <c r="I531" s="13" t="s">
        <v>4287</v>
      </c>
      <c r="J531" s="13" t="s">
        <v>739</v>
      </c>
      <c r="K531" s="13" t="s">
        <v>753</v>
      </c>
      <c r="L531" s="13" t="s">
        <v>801</v>
      </c>
      <c r="M531" s="13" t="s">
        <v>9321</v>
      </c>
      <c r="N531" s="13" t="s">
        <v>4288</v>
      </c>
    </row>
    <row r="532" spans="1:14" ht="35.450000000000003" customHeight="1" x14ac:dyDescent="0.25">
      <c r="A532" s="11"/>
      <c r="B532" s="12" t="s">
        <v>850</v>
      </c>
      <c r="C532" s="13" t="s">
        <v>29</v>
      </c>
      <c r="D532" s="13" t="s">
        <v>4289</v>
      </c>
      <c r="E532" s="13" t="s">
        <v>828</v>
      </c>
      <c r="F532" s="13" t="s">
        <v>738</v>
      </c>
      <c r="G532" s="13" t="s">
        <v>4290</v>
      </c>
      <c r="H532" s="13" t="s">
        <v>4291</v>
      </c>
      <c r="I532" s="13" t="s">
        <v>4292</v>
      </c>
      <c r="J532" s="13" t="s">
        <v>739</v>
      </c>
      <c r="K532" s="13" t="s">
        <v>753</v>
      </c>
      <c r="L532" s="13" t="s">
        <v>801</v>
      </c>
      <c r="M532" s="13" t="s">
        <v>1442</v>
      </c>
      <c r="N532" s="13" t="s">
        <v>10688</v>
      </c>
    </row>
    <row r="533" spans="1:14" ht="35.450000000000003" customHeight="1" x14ac:dyDescent="0.25">
      <c r="A533" s="11"/>
      <c r="B533" s="12" t="s">
        <v>844</v>
      </c>
      <c r="C533" s="13" t="s">
        <v>29</v>
      </c>
      <c r="D533" s="13" t="s">
        <v>4293</v>
      </c>
      <c r="E533" s="13" t="s">
        <v>780</v>
      </c>
      <c r="F533" s="13" t="s">
        <v>738</v>
      </c>
      <c r="G533" s="13" t="s">
        <v>4294</v>
      </c>
      <c r="H533" s="13" t="s">
        <v>4295</v>
      </c>
      <c r="I533" s="13" t="s">
        <v>4296</v>
      </c>
      <c r="J533" s="13" t="s">
        <v>776</v>
      </c>
      <c r="K533" s="13" t="s">
        <v>735</v>
      </c>
      <c r="L533" s="13" t="s">
        <v>736</v>
      </c>
      <c r="M533" s="13" t="s">
        <v>9322</v>
      </c>
      <c r="N533" s="13" t="s">
        <v>2889</v>
      </c>
    </row>
    <row r="534" spans="1:14" ht="35.450000000000003" customHeight="1" x14ac:dyDescent="0.25">
      <c r="A534" s="11"/>
      <c r="B534" s="12" t="s">
        <v>1443</v>
      </c>
      <c r="C534" s="13" t="s">
        <v>2111</v>
      </c>
      <c r="D534" s="13" t="s">
        <v>4297</v>
      </c>
      <c r="E534" s="13" t="s">
        <v>807</v>
      </c>
      <c r="F534" s="13" t="s">
        <v>733</v>
      </c>
      <c r="G534" s="13" t="s">
        <v>4298</v>
      </c>
      <c r="H534" s="13" t="s">
        <v>4299</v>
      </c>
      <c r="I534" s="13" t="s">
        <v>4300</v>
      </c>
      <c r="J534" s="13" t="s">
        <v>739</v>
      </c>
      <c r="K534" s="13" t="s">
        <v>735</v>
      </c>
      <c r="L534" s="13" t="s">
        <v>736</v>
      </c>
      <c r="M534" s="13" t="s">
        <v>9323</v>
      </c>
      <c r="N534" s="13" t="s">
        <v>3741</v>
      </c>
    </row>
    <row r="535" spans="1:14" ht="35.450000000000003" customHeight="1" x14ac:dyDescent="0.25">
      <c r="A535" s="11"/>
      <c r="B535" s="12" t="s">
        <v>234</v>
      </c>
      <c r="C535" s="13" t="s">
        <v>2111</v>
      </c>
      <c r="D535" s="13" t="s">
        <v>4301</v>
      </c>
      <c r="E535" s="13" t="s">
        <v>792</v>
      </c>
      <c r="F535" s="13" t="s">
        <v>733</v>
      </c>
      <c r="G535" s="13" t="s">
        <v>4302</v>
      </c>
      <c r="H535" s="13" t="s">
        <v>4303</v>
      </c>
      <c r="I535" s="13" t="s">
        <v>4304</v>
      </c>
      <c r="J535" s="13" t="s">
        <v>776</v>
      </c>
      <c r="K535" s="13" t="s">
        <v>735</v>
      </c>
      <c r="L535" s="13" t="s">
        <v>736</v>
      </c>
      <c r="M535" s="13" t="s">
        <v>9324</v>
      </c>
      <c r="N535" s="13" t="s">
        <v>10689</v>
      </c>
    </row>
    <row r="536" spans="1:14" ht="35.450000000000003" customHeight="1" x14ac:dyDescent="0.25">
      <c r="A536" s="11"/>
      <c r="B536" s="12" t="s">
        <v>1444</v>
      </c>
      <c r="C536" s="13" t="s">
        <v>2111</v>
      </c>
      <c r="D536" s="13" t="s">
        <v>4305</v>
      </c>
      <c r="E536" s="13" t="s">
        <v>807</v>
      </c>
      <c r="F536" s="13" t="s">
        <v>733</v>
      </c>
      <c r="G536" s="13" t="s">
        <v>4306</v>
      </c>
      <c r="H536" s="13" t="s">
        <v>4307</v>
      </c>
      <c r="I536" s="13" t="s">
        <v>4308</v>
      </c>
      <c r="J536" s="13" t="s">
        <v>776</v>
      </c>
      <c r="K536" s="13" t="s">
        <v>735</v>
      </c>
      <c r="L536" s="13" t="s">
        <v>801</v>
      </c>
      <c r="M536" s="13" t="s">
        <v>9325</v>
      </c>
      <c r="N536" s="13" t="s">
        <v>10690</v>
      </c>
    </row>
    <row r="537" spans="1:14" ht="35.450000000000003" customHeight="1" x14ac:dyDescent="0.25">
      <c r="A537" s="11"/>
      <c r="B537" s="12" t="s">
        <v>4309</v>
      </c>
      <c r="C537" s="13" t="s">
        <v>2111</v>
      </c>
      <c r="D537" s="13" t="s">
        <v>4310</v>
      </c>
      <c r="E537" s="13" t="s">
        <v>767</v>
      </c>
      <c r="F537" s="13" t="s">
        <v>733</v>
      </c>
      <c r="G537" s="13" t="s">
        <v>4311</v>
      </c>
      <c r="H537" s="13" t="s">
        <v>4312</v>
      </c>
      <c r="I537" s="13" t="s">
        <v>4313</v>
      </c>
      <c r="J537" s="13" t="s">
        <v>739</v>
      </c>
      <c r="K537" s="13" t="s">
        <v>745</v>
      </c>
      <c r="L537" s="13" t="s">
        <v>736</v>
      </c>
      <c r="M537" s="13" t="s">
        <v>9326</v>
      </c>
      <c r="N537" s="13" t="s">
        <v>2661</v>
      </c>
    </row>
    <row r="538" spans="1:14" ht="35.450000000000003" customHeight="1" x14ac:dyDescent="0.25">
      <c r="A538" s="11"/>
      <c r="B538" s="12" t="s">
        <v>4314</v>
      </c>
      <c r="C538" s="13" t="s">
        <v>1214</v>
      </c>
      <c r="D538" s="13" t="s">
        <v>4315</v>
      </c>
      <c r="E538" s="13" t="s">
        <v>765</v>
      </c>
      <c r="F538" s="13" t="s">
        <v>733</v>
      </c>
      <c r="G538" s="13" t="s">
        <v>4316</v>
      </c>
      <c r="H538" s="13" t="s">
        <v>4317</v>
      </c>
      <c r="I538" s="13" t="s">
        <v>4318</v>
      </c>
      <c r="J538" s="13" t="s">
        <v>739</v>
      </c>
      <c r="K538" s="13" t="s">
        <v>753</v>
      </c>
      <c r="L538" s="13" t="s">
        <v>736</v>
      </c>
      <c r="M538" s="13" t="s">
        <v>9327</v>
      </c>
      <c r="N538" s="13" t="s">
        <v>10477</v>
      </c>
    </row>
    <row r="539" spans="1:14" ht="35.450000000000003" customHeight="1" x14ac:dyDescent="0.25">
      <c r="A539" s="11"/>
      <c r="B539" s="12" t="s">
        <v>235</v>
      </c>
      <c r="C539" s="13" t="s">
        <v>1214</v>
      </c>
      <c r="D539" s="13" t="s">
        <v>1028</v>
      </c>
      <c r="E539" s="13" t="s">
        <v>815</v>
      </c>
      <c r="F539" s="13" t="s">
        <v>766</v>
      </c>
      <c r="G539" s="13" t="s">
        <v>4319</v>
      </c>
      <c r="H539" s="13" t="s">
        <v>1445</v>
      </c>
      <c r="I539" s="13" t="s">
        <v>4320</v>
      </c>
      <c r="J539" s="13" t="s">
        <v>734</v>
      </c>
      <c r="K539" s="13" t="s">
        <v>753</v>
      </c>
      <c r="L539" s="13" t="s">
        <v>736</v>
      </c>
      <c r="M539" s="13" t="s">
        <v>9328</v>
      </c>
      <c r="N539" s="13" t="s">
        <v>2467</v>
      </c>
    </row>
    <row r="540" spans="1:14" ht="35.450000000000003" customHeight="1" x14ac:dyDescent="0.25">
      <c r="A540" s="11"/>
      <c r="B540" s="12" t="s">
        <v>1446</v>
      </c>
      <c r="C540" s="13" t="s">
        <v>2111</v>
      </c>
      <c r="D540" s="13" t="s">
        <v>4321</v>
      </c>
      <c r="E540" s="13" t="s">
        <v>785</v>
      </c>
      <c r="F540" s="13" t="s">
        <v>733</v>
      </c>
      <c r="G540" s="13" t="s">
        <v>4322</v>
      </c>
      <c r="H540" s="13" t="s">
        <v>4323</v>
      </c>
      <c r="I540" s="13" t="s">
        <v>4324</v>
      </c>
      <c r="J540" s="13" t="s">
        <v>776</v>
      </c>
      <c r="K540" s="13" t="s">
        <v>735</v>
      </c>
      <c r="L540" s="13" t="s">
        <v>736</v>
      </c>
      <c r="M540" s="13" t="s">
        <v>9329</v>
      </c>
      <c r="N540" s="13" t="s">
        <v>10691</v>
      </c>
    </row>
    <row r="541" spans="1:14" ht="35.450000000000003" customHeight="1" x14ac:dyDescent="0.25">
      <c r="A541" s="11"/>
      <c r="B541" s="12" t="s">
        <v>4325</v>
      </c>
      <c r="C541" s="13" t="s">
        <v>2111</v>
      </c>
      <c r="D541" s="13" t="s">
        <v>4326</v>
      </c>
      <c r="E541" s="13" t="s">
        <v>737</v>
      </c>
      <c r="F541" s="13" t="s">
        <v>738</v>
      </c>
      <c r="G541" s="13" t="s">
        <v>4327</v>
      </c>
      <c r="H541" s="13" t="s">
        <v>4328</v>
      </c>
      <c r="I541" s="13" t="s">
        <v>4329</v>
      </c>
      <c r="J541" s="13" t="s">
        <v>739</v>
      </c>
      <c r="K541" s="13" t="s">
        <v>745</v>
      </c>
      <c r="L541" s="13" t="s">
        <v>740</v>
      </c>
      <c r="M541" s="13" t="s">
        <v>9330</v>
      </c>
      <c r="N541" s="13" t="s">
        <v>10692</v>
      </c>
    </row>
    <row r="542" spans="1:14" ht="35.450000000000003" customHeight="1" x14ac:dyDescent="0.25">
      <c r="A542" s="11"/>
      <c r="B542" s="12" t="s">
        <v>4330</v>
      </c>
      <c r="C542" s="13" t="s">
        <v>2111</v>
      </c>
      <c r="D542" s="13" t="s">
        <v>4331</v>
      </c>
      <c r="E542" s="13" t="s">
        <v>802</v>
      </c>
      <c r="F542" s="13" t="s">
        <v>733</v>
      </c>
      <c r="G542" s="13" t="s">
        <v>4332</v>
      </c>
      <c r="H542" s="13" t="s">
        <v>4333</v>
      </c>
      <c r="I542" s="13" t="s">
        <v>4334</v>
      </c>
      <c r="J542" s="13" t="s">
        <v>739</v>
      </c>
      <c r="K542" s="13" t="s">
        <v>753</v>
      </c>
      <c r="L542" s="13" t="s">
        <v>801</v>
      </c>
      <c r="M542" s="13"/>
      <c r="N542" s="13" t="s">
        <v>2889</v>
      </c>
    </row>
    <row r="543" spans="1:14" ht="35.450000000000003" customHeight="1" x14ac:dyDescent="0.25">
      <c r="A543" s="11"/>
      <c r="B543" s="12" t="s">
        <v>1447</v>
      </c>
      <c r="C543" s="13" t="s">
        <v>180</v>
      </c>
      <c r="D543" s="13" t="s">
        <v>4335</v>
      </c>
      <c r="E543" s="13" t="s">
        <v>804</v>
      </c>
      <c r="F543" s="13" t="s">
        <v>766</v>
      </c>
      <c r="G543" s="13" t="s">
        <v>4336</v>
      </c>
      <c r="H543" s="13" t="s">
        <v>4337</v>
      </c>
      <c r="I543" s="13" t="s">
        <v>4338</v>
      </c>
      <c r="J543" s="13" t="s">
        <v>739</v>
      </c>
      <c r="K543" s="13" t="s">
        <v>735</v>
      </c>
      <c r="L543" s="13" t="s">
        <v>736</v>
      </c>
      <c r="M543" s="13" t="s">
        <v>9331</v>
      </c>
      <c r="N543" s="13" t="s">
        <v>2726</v>
      </c>
    </row>
    <row r="544" spans="1:14" ht="35.450000000000003" customHeight="1" x14ac:dyDescent="0.25">
      <c r="A544" s="11"/>
      <c r="B544" s="12" t="s">
        <v>4339</v>
      </c>
      <c r="C544" s="13" t="s">
        <v>2111</v>
      </c>
      <c r="D544" s="13" t="s">
        <v>4340</v>
      </c>
      <c r="E544" s="13" t="s">
        <v>807</v>
      </c>
      <c r="F544" s="13" t="s">
        <v>766</v>
      </c>
      <c r="G544" s="13" t="s">
        <v>4341</v>
      </c>
      <c r="H544" s="13" t="s">
        <v>4342</v>
      </c>
      <c r="I544" s="13" t="s">
        <v>4343</v>
      </c>
      <c r="J544" s="13" t="s">
        <v>776</v>
      </c>
      <c r="K544" s="13" t="s">
        <v>753</v>
      </c>
      <c r="L544" s="13" t="s">
        <v>801</v>
      </c>
      <c r="M544" s="13"/>
      <c r="N544" s="13" t="s">
        <v>2964</v>
      </c>
    </row>
    <row r="545" spans="1:14" ht="35.450000000000003" customHeight="1" x14ac:dyDescent="0.25">
      <c r="A545" s="11"/>
      <c r="B545" s="12" t="s">
        <v>236</v>
      </c>
      <c r="C545" s="13" t="s">
        <v>26</v>
      </c>
      <c r="D545" s="13" t="s">
        <v>4344</v>
      </c>
      <c r="E545" s="13" t="s">
        <v>773</v>
      </c>
      <c r="F545" s="13" t="s">
        <v>738</v>
      </c>
      <c r="G545" s="13" t="s">
        <v>4345</v>
      </c>
      <c r="H545" s="13" t="s">
        <v>4346</v>
      </c>
      <c r="I545" s="13" t="s">
        <v>4347</v>
      </c>
      <c r="J545" s="13" t="s">
        <v>776</v>
      </c>
      <c r="K545" s="13" t="s">
        <v>745</v>
      </c>
      <c r="L545" s="13" t="s">
        <v>736</v>
      </c>
      <c r="M545" s="13"/>
      <c r="N545" s="13" t="s">
        <v>2337</v>
      </c>
    </row>
    <row r="546" spans="1:14" ht="35.450000000000003" customHeight="1" x14ac:dyDescent="0.25">
      <c r="A546" s="11"/>
      <c r="B546" s="12" t="s">
        <v>42</v>
      </c>
      <c r="C546" s="13" t="s">
        <v>1305</v>
      </c>
      <c r="D546" s="13" t="s">
        <v>4348</v>
      </c>
      <c r="E546" s="13" t="s">
        <v>796</v>
      </c>
      <c r="F546" s="13" t="s">
        <v>747</v>
      </c>
      <c r="G546" s="13" t="s">
        <v>4349</v>
      </c>
      <c r="H546" s="13" t="s">
        <v>1449</v>
      </c>
      <c r="I546" s="13" t="s">
        <v>4350</v>
      </c>
      <c r="J546" s="13" t="s">
        <v>734</v>
      </c>
      <c r="K546" s="13" t="s">
        <v>748</v>
      </c>
      <c r="L546" s="13" t="s">
        <v>743</v>
      </c>
      <c r="M546" s="13" t="s">
        <v>9332</v>
      </c>
      <c r="N546" s="13" t="s">
        <v>10693</v>
      </c>
    </row>
    <row r="547" spans="1:14" ht="35.450000000000003" customHeight="1" x14ac:dyDescent="0.25">
      <c r="A547" s="11"/>
      <c r="B547" s="12" t="s">
        <v>1450</v>
      </c>
      <c r="C547" s="13" t="s">
        <v>2111</v>
      </c>
      <c r="D547" s="13" t="s">
        <v>4351</v>
      </c>
      <c r="E547" s="13" t="s">
        <v>784</v>
      </c>
      <c r="F547" s="13" t="s">
        <v>733</v>
      </c>
      <c r="G547" s="13" t="s">
        <v>4352</v>
      </c>
      <c r="H547" s="13" t="s">
        <v>4353</v>
      </c>
      <c r="I547" s="13" t="s">
        <v>4354</v>
      </c>
      <c r="J547" s="13" t="s">
        <v>739</v>
      </c>
      <c r="K547" s="13" t="s">
        <v>745</v>
      </c>
      <c r="L547" s="13" t="s">
        <v>740</v>
      </c>
      <c r="M547" s="13" t="s">
        <v>9333</v>
      </c>
      <c r="N547" s="13" t="s">
        <v>2142</v>
      </c>
    </row>
    <row r="548" spans="1:14" ht="35.450000000000003" customHeight="1" x14ac:dyDescent="0.25">
      <c r="A548" s="11"/>
      <c r="B548" s="12" t="s">
        <v>237</v>
      </c>
      <c r="C548" s="13" t="s">
        <v>32</v>
      </c>
      <c r="D548" s="13" t="s">
        <v>4355</v>
      </c>
      <c r="E548" s="13" t="s">
        <v>759</v>
      </c>
      <c r="F548" s="13" t="s">
        <v>733</v>
      </c>
      <c r="G548" s="13" t="s">
        <v>4356</v>
      </c>
      <c r="H548" s="13" t="s">
        <v>4357</v>
      </c>
      <c r="I548" s="13" t="s">
        <v>4358</v>
      </c>
      <c r="J548" s="13" t="s">
        <v>734</v>
      </c>
      <c r="K548" s="13" t="s">
        <v>745</v>
      </c>
      <c r="L548" s="13" t="s">
        <v>740</v>
      </c>
      <c r="M548" s="13" t="s">
        <v>9334</v>
      </c>
      <c r="N548" s="13" t="s">
        <v>2404</v>
      </c>
    </row>
    <row r="549" spans="1:14" ht="35.450000000000003" customHeight="1" x14ac:dyDescent="0.25">
      <c r="A549" s="11"/>
      <c r="B549" s="12" t="s">
        <v>930</v>
      </c>
      <c r="C549" s="13" t="s">
        <v>27</v>
      </c>
      <c r="D549" s="13" t="s">
        <v>1460</v>
      </c>
      <c r="E549" s="13" t="s">
        <v>827</v>
      </c>
      <c r="F549" s="13" t="s">
        <v>733</v>
      </c>
      <c r="G549" s="13" t="s">
        <v>4359</v>
      </c>
      <c r="H549" s="13" t="s">
        <v>4360</v>
      </c>
      <c r="I549" s="13" t="s">
        <v>4361</v>
      </c>
      <c r="J549" s="13" t="s">
        <v>734</v>
      </c>
      <c r="K549" s="13" t="s">
        <v>745</v>
      </c>
      <c r="L549" s="13" t="s">
        <v>740</v>
      </c>
      <c r="M549" s="13" t="s">
        <v>9335</v>
      </c>
      <c r="N549" s="13" t="s">
        <v>2675</v>
      </c>
    </row>
    <row r="550" spans="1:14" ht="35.450000000000003" customHeight="1" x14ac:dyDescent="0.25">
      <c r="A550" s="11"/>
      <c r="B550" s="12" t="s">
        <v>4362</v>
      </c>
      <c r="C550" s="13" t="s">
        <v>4363</v>
      </c>
      <c r="D550" s="13" t="s">
        <v>4364</v>
      </c>
      <c r="E550" s="13" t="s">
        <v>761</v>
      </c>
      <c r="F550" s="13" t="s">
        <v>747</v>
      </c>
      <c r="G550" s="13" t="s">
        <v>4365</v>
      </c>
      <c r="H550" s="13" t="s">
        <v>4366</v>
      </c>
      <c r="I550" s="13" t="s">
        <v>4367</v>
      </c>
      <c r="J550" s="13" t="s">
        <v>734</v>
      </c>
      <c r="K550" s="13" t="s">
        <v>742</v>
      </c>
      <c r="L550" s="13" t="s">
        <v>750</v>
      </c>
      <c r="M550" s="13" t="s">
        <v>9336</v>
      </c>
      <c r="N550" s="13" t="s">
        <v>10694</v>
      </c>
    </row>
    <row r="551" spans="1:14" ht="35.450000000000003" customHeight="1" x14ac:dyDescent="0.25">
      <c r="A551" s="11"/>
      <c r="B551" s="12" t="s">
        <v>1451</v>
      </c>
      <c r="C551" s="13" t="s">
        <v>1227</v>
      </c>
      <c r="D551" s="13" t="s">
        <v>1452</v>
      </c>
      <c r="E551" s="13" t="s">
        <v>800</v>
      </c>
      <c r="F551" s="13" t="s">
        <v>733</v>
      </c>
      <c r="G551" s="13" t="s">
        <v>4368</v>
      </c>
      <c r="H551" s="13" t="s">
        <v>1453</v>
      </c>
      <c r="I551" s="13" t="s">
        <v>4369</v>
      </c>
      <c r="J551" s="13" t="s">
        <v>739</v>
      </c>
      <c r="K551" s="13" t="s">
        <v>753</v>
      </c>
      <c r="L551" s="13" t="s">
        <v>736</v>
      </c>
      <c r="M551" s="13" t="s">
        <v>9337</v>
      </c>
      <c r="N551" s="13" t="s">
        <v>10471</v>
      </c>
    </row>
    <row r="552" spans="1:14" ht="35.450000000000003" customHeight="1" x14ac:dyDescent="0.25">
      <c r="A552" s="11"/>
      <c r="B552" s="12" t="s">
        <v>238</v>
      </c>
      <c r="C552" s="13" t="s">
        <v>2111</v>
      </c>
      <c r="D552" s="13" t="s">
        <v>4370</v>
      </c>
      <c r="E552" s="13" t="s">
        <v>757</v>
      </c>
      <c r="F552" s="13" t="s">
        <v>733</v>
      </c>
      <c r="G552" s="13" t="s">
        <v>4371</v>
      </c>
      <c r="H552" s="13" t="s">
        <v>1090</v>
      </c>
      <c r="I552" s="13" t="s">
        <v>4372</v>
      </c>
      <c r="J552" s="13" t="s">
        <v>776</v>
      </c>
      <c r="K552" s="13" t="s">
        <v>745</v>
      </c>
      <c r="L552" s="13" t="s">
        <v>740</v>
      </c>
      <c r="M552" s="13" t="s">
        <v>9338</v>
      </c>
      <c r="N552" s="13" t="s">
        <v>10695</v>
      </c>
    </row>
    <row r="553" spans="1:14" ht="35.450000000000003" customHeight="1" x14ac:dyDescent="0.25">
      <c r="A553" s="11"/>
      <c r="B553" s="12" t="s">
        <v>1454</v>
      </c>
      <c r="C553" s="13" t="s">
        <v>2111</v>
      </c>
      <c r="D553" s="13" t="s">
        <v>4373</v>
      </c>
      <c r="E553" s="13" t="s">
        <v>826</v>
      </c>
      <c r="F553" s="13" t="s">
        <v>733</v>
      </c>
      <c r="G553" s="13" t="s">
        <v>4374</v>
      </c>
      <c r="H553" s="13" t="s">
        <v>4375</v>
      </c>
      <c r="I553" s="13" t="s">
        <v>4376</v>
      </c>
      <c r="J553" s="13" t="s">
        <v>776</v>
      </c>
      <c r="K553" s="13" t="s">
        <v>735</v>
      </c>
      <c r="L553" s="13" t="s">
        <v>736</v>
      </c>
      <c r="M553" s="13" t="s">
        <v>9339</v>
      </c>
      <c r="N553" s="13" t="s">
        <v>10696</v>
      </c>
    </row>
    <row r="554" spans="1:14" ht="35.450000000000003" customHeight="1" x14ac:dyDescent="0.25">
      <c r="A554" s="11"/>
      <c r="B554" s="12" t="s">
        <v>239</v>
      </c>
      <c r="C554" s="13" t="s">
        <v>180</v>
      </c>
      <c r="D554" s="13" t="s">
        <v>4377</v>
      </c>
      <c r="E554" s="13" t="s">
        <v>802</v>
      </c>
      <c r="F554" s="13" t="s">
        <v>733</v>
      </c>
      <c r="G554" s="13" t="s">
        <v>4378</v>
      </c>
      <c r="H554" s="13" t="s">
        <v>4379</v>
      </c>
      <c r="I554" s="13" t="s">
        <v>4380</v>
      </c>
      <c r="J554" s="13" t="s">
        <v>739</v>
      </c>
      <c r="K554" s="13" t="s">
        <v>745</v>
      </c>
      <c r="L554" s="13" t="s">
        <v>740</v>
      </c>
      <c r="M554" s="13" t="s">
        <v>9340</v>
      </c>
      <c r="N554" s="13" t="s">
        <v>2726</v>
      </c>
    </row>
    <row r="555" spans="1:14" ht="35.450000000000003" customHeight="1" x14ac:dyDescent="0.25">
      <c r="A555" s="11"/>
      <c r="B555" s="12" t="s">
        <v>4381</v>
      </c>
      <c r="C555" s="13" t="s">
        <v>2111</v>
      </c>
      <c r="D555" s="13" t="s">
        <v>4382</v>
      </c>
      <c r="E555" s="13" t="s">
        <v>802</v>
      </c>
      <c r="F555" s="13" t="s">
        <v>733</v>
      </c>
      <c r="G555" s="13" t="s">
        <v>4383</v>
      </c>
      <c r="H555" s="13" t="s">
        <v>4384</v>
      </c>
      <c r="I555" s="13" t="s">
        <v>4385</v>
      </c>
      <c r="J555" s="13" t="s">
        <v>734</v>
      </c>
      <c r="K555" s="13" t="s">
        <v>753</v>
      </c>
      <c r="L555" s="13" t="s">
        <v>736</v>
      </c>
      <c r="M555" s="13" t="s">
        <v>9341</v>
      </c>
      <c r="N555" s="13" t="s">
        <v>3582</v>
      </c>
    </row>
    <row r="556" spans="1:14" ht="35.450000000000003" customHeight="1" x14ac:dyDescent="0.25">
      <c r="A556" s="11"/>
      <c r="B556" s="12" t="s">
        <v>240</v>
      </c>
      <c r="C556" s="13" t="s">
        <v>1227</v>
      </c>
      <c r="D556" s="13" t="s">
        <v>1455</v>
      </c>
      <c r="E556" s="13" t="s">
        <v>836</v>
      </c>
      <c r="F556" s="13" t="s">
        <v>738</v>
      </c>
      <c r="G556" s="13" t="s">
        <v>1456</v>
      </c>
      <c r="H556" s="13" t="s">
        <v>4386</v>
      </c>
      <c r="I556" s="13" t="s">
        <v>1457</v>
      </c>
      <c r="J556" s="13" t="s">
        <v>734</v>
      </c>
      <c r="K556" s="13" t="s">
        <v>742</v>
      </c>
      <c r="L556" s="13" t="s">
        <v>750</v>
      </c>
      <c r="M556" s="13" t="s">
        <v>9342</v>
      </c>
      <c r="N556" s="13" t="s">
        <v>2691</v>
      </c>
    </row>
    <row r="557" spans="1:14" ht="35.450000000000003" customHeight="1" x14ac:dyDescent="0.25">
      <c r="A557" s="11"/>
      <c r="B557" s="12" t="s">
        <v>241</v>
      </c>
      <c r="C557" s="13" t="s">
        <v>26</v>
      </c>
      <c r="D557" s="13" t="s">
        <v>4387</v>
      </c>
      <c r="E557" s="13" t="s">
        <v>759</v>
      </c>
      <c r="F557" s="13" t="s">
        <v>738</v>
      </c>
      <c r="G557" s="13" t="s">
        <v>4388</v>
      </c>
      <c r="H557" s="13" t="s">
        <v>4389</v>
      </c>
      <c r="I557" s="13" t="s">
        <v>4390</v>
      </c>
      <c r="J557" s="13" t="s">
        <v>734</v>
      </c>
      <c r="K557" s="13" t="s">
        <v>735</v>
      </c>
      <c r="L557" s="13" t="s">
        <v>740</v>
      </c>
      <c r="M557" s="13" t="s">
        <v>9343</v>
      </c>
      <c r="N557" s="13" t="s">
        <v>10519</v>
      </c>
    </row>
    <row r="558" spans="1:14" ht="35.450000000000003" customHeight="1" x14ac:dyDescent="0.25">
      <c r="A558" s="11"/>
      <c r="B558" s="12" t="s">
        <v>4391</v>
      </c>
      <c r="C558" s="13" t="s">
        <v>2111</v>
      </c>
      <c r="D558" s="13" t="s">
        <v>4392</v>
      </c>
      <c r="E558" s="13" t="s">
        <v>756</v>
      </c>
      <c r="F558" s="13" t="s">
        <v>747</v>
      </c>
      <c r="G558" s="13" t="s">
        <v>4393</v>
      </c>
      <c r="H558" s="13" t="s">
        <v>4394</v>
      </c>
      <c r="I558" s="13" t="s">
        <v>4395</v>
      </c>
      <c r="J558" s="13" t="s">
        <v>734</v>
      </c>
      <c r="K558" s="13" t="s">
        <v>742</v>
      </c>
      <c r="L558" s="13" t="s">
        <v>743</v>
      </c>
      <c r="M558" s="13" t="s">
        <v>9344</v>
      </c>
      <c r="N558" s="13" t="s">
        <v>3941</v>
      </c>
    </row>
    <row r="559" spans="1:14" ht="35.450000000000003" customHeight="1" x14ac:dyDescent="0.25">
      <c r="A559" s="11"/>
      <c r="B559" s="12" t="s">
        <v>4396</v>
      </c>
      <c r="C559" s="13" t="s">
        <v>2111</v>
      </c>
      <c r="D559" s="13" t="s">
        <v>4397</v>
      </c>
      <c r="E559" s="13" t="s">
        <v>789</v>
      </c>
      <c r="F559" s="13" t="s">
        <v>733</v>
      </c>
      <c r="G559" s="13" t="s">
        <v>4398</v>
      </c>
      <c r="H559" s="13" t="s">
        <v>4399</v>
      </c>
      <c r="I559" s="13" t="s">
        <v>4400</v>
      </c>
      <c r="J559" s="13" t="s">
        <v>734</v>
      </c>
      <c r="K559" s="13" t="s">
        <v>735</v>
      </c>
      <c r="L559" s="13" t="s">
        <v>740</v>
      </c>
      <c r="M559" s="13" t="s">
        <v>9345</v>
      </c>
      <c r="N559" s="13" t="s">
        <v>10697</v>
      </c>
    </row>
    <row r="560" spans="1:14" ht="35.450000000000003" customHeight="1" x14ac:dyDescent="0.25">
      <c r="A560" s="11"/>
      <c r="B560" s="12" t="s">
        <v>242</v>
      </c>
      <c r="C560" s="13" t="s">
        <v>2111</v>
      </c>
      <c r="D560" s="13" t="s">
        <v>4401</v>
      </c>
      <c r="E560" s="13" t="s">
        <v>751</v>
      </c>
      <c r="F560" s="13" t="s">
        <v>733</v>
      </c>
      <c r="G560" s="13" t="s">
        <v>4402</v>
      </c>
      <c r="H560" s="13" t="s">
        <v>243</v>
      </c>
      <c r="I560" s="13" t="s">
        <v>244</v>
      </c>
      <c r="J560" s="13" t="s">
        <v>734</v>
      </c>
      <c r="K560" s="13" t="s">
        <v>745</v>
      </c>
      <c r="L560" s="13" t="s">
        <v>740</v>
      </c>
      <c r="M560" s="13" t="s">
        <v>9346</v>
      </c>
      <c r="N560" s="13" t="s">
        <v>10698</v>
      </c>
    </row>
    <row r="561" spans="1:14" ht="35.450000000000003" customHeight="1" x14ac:dyDescent="0.25">
      <c r="A561" s="11"/>
      <c r="B561" s="12" t="s">
        <v>1458</v>
      </c>
      <c r="C561" s="13" t="s">
        <v>2111</v>
      </c>
      <c r="D561" s="13" t="s">
        <v>1459</v>
      </c>
      <c r="E561" s="13" t="s">
        <v>786</v>
      </c>
      <c r="F561" s="13" t="s">
        <v>738</v>
      </c>
      <c r="G561" s="13" t="s">
        <v>4403</v>
      </c>
      <c r="H561" s="13" t="s">
        <v>4404</v>
      </c>
      <c r="I561" s="13" t="s">
        <v>4405</v>
      </c>
      <c r="J561" s="13" t="s">
        <v>734</v>
      </c>
      <c r="K561" s="13" t="s">
        <v>748</v>
      </c>
      <c r="L561" s="13" t="s">
        <v>750</v>
      </c>
      <c r="M561" s="13" t="s">
        <v>9347</v>
      </c>
      <c r="N561" s="13" t="s">
        <v>4039</v>
      </c>
    </row>
    <row r="562" spans="1:14" ht="35.450000000000003" customHeight="1" x14ac:dyDescent="0.25">
      <c r="A562" s="11"/>
      <c r="B562" s="12" t="s">
        <v>4406</v>
      </c>
      <c r="C562" s="13" t="s">
        <v>2111</v>
      </c>
      <c r="D562" s="13" t="s">
        <v>4407</v>
      </c>
      <c r="E562" s="13" t="s">
        <v>746</v>
      </c>
      <c r="F562" s="13" t="s">
        <v>738</v>
      </c>
      <c r="G562" s="13" t="s">
        <v>4408</v>
      </c>
      <c r="H562" s="13" t="s">
        <v>4409</v>
      </c>
      <c r="I562" s="13" t="s">
        <v>4410</v>
      </c>
      <c r="J562" s="13" t="s">
        <v>739</v>
      </c>
      <c r="K562" s="13" t="s">
        <v>742</v>
      </c>
      <c r="L562" s="13" t="s">
        <v>750</v>
      </c>
      <c r="M562" s="13" t="s">
        <v>9348</v>
      </c>
      <c r="N562" s="13" t="s">
        <v>10699</v>
      </c>
    </row>
    <row r="563" spans="1:14" ht="35.450000000000003" customHeight="1" x14ac:dyDescent="0.25">
      <c r="A563" s="11"/>
      <c r="B563" s="12" t="s">
        <v>4411</v>
      </c>
      <c r="C563" s="13" t="s">
        <v>2111</v>
      </c>
      <c r="D563" s="13" t="s">
        <v>4412</v>
      </c>
      <c r="E563" s="13" t="s">
        <v>800</v>
      </c>
      <c r="F563" s="13" t="s">
        <v>733</v>
      </c>
      <c r="G563" s="13" t="s">
        <v>4413</v>
      </c>
      <c r="H563" s="13" t="s">
        <v>4414</v>
      </c>
      <c r="I563" s="13" t="s">
        <v>4415</v>
      </c>
      <c r="J563" s="13" t="s">
        <v>734</v>
      </c>
      <c r="K563" s="13" t="s">
        <v>735</v>
      </c>
      <c r="L563" s="13" t="s">
        <v>736</v>
      </c>
      <c r="M563" s="13" t="s">
        <v>9349</v>
      </c>
      <c r="N563" s="13" t="s">
        <v>2273</v>
      </c>
    </row>
    <row r="564" spans="1:14" ht="35.450000000000003" customHeight="1" x14ac:dyDescent="0.25">
      <c r="A564" s="11"/>
      <c r="B564" s="12" t="s">
        <v>4416</v>
      </c>
      <c r="C564" s="13" t="s">
        <v>1227</v>
      </c>
      <c r="D564" s="13" t="s">
        <v>4417</v>
      </c>
      <c r="E564" s="13" t="s">
        <v>784</v>
      </c>
      <c r="F564" s="13" t="s">
        <v>738</v>
      </c>
      <c r="G564" s="13" t="s">
        <v>4418</v>
      </c>
      <c r="H564" s="13" t="s">
        <v>4419</v>
      </c>
      <c r="I564" s="13" t="s">
        <v>4420</v>
      </c>
      <c r="J564" s="13" t="s">
        <v>739</v>
      </c>
      <c r="K564" s="13" t="s">
        <v>735</v>
      </c>
      <c r="L564" s="13" t="s">
        <v>736</v>
      </c>
      <c r="M564" s="13" t="s">
        <v>9350</v>
      </c>
      <c r="N564" s="13" t="s">
        <v>10522</v>
      </c>
    </row>
    <row r="565" spans="1:14" ht="35.450000000000003" customHeight="1" x14ac:dyDescent="0.25">
      <c r="A565" s="11"/>
      <c r="B565" s="12" t="s">
        <v>245</v>
      </c>
      <c r="C565" s="13" t="s">
        <v>2111</v>
      </c>
      <c r="D565" s="13" t="s">
        <v>1461</v>
      </c>
      <c r="E565" s="13" t="s">
        <v>755</v>
      </c>
      <c r="F565" s="13" t="s">
        <v>747</v>
      </c>
      <c r="G565" s="13" t="s">
        <v>4421</v>
      </c>
      <c r="H565" s="13" t="s">
        <v>4422</v>
      </c>
      <c r="I565" s="13" t="s">
        <v>4423</v>
      </c>
      <c r="J565" s="13" t="s">
        <v>739</v>
      </c>
      <c r="K565" s="13" t="s">
        <v>748</v>
      </c>
      <c r="L565" s="13" t="s">
        <v>743</v>
      </c>
      <c r="M565" s="13" t="s">
        <v>9351</v>
      </c>
      <c r="N565" s="13" t="s">
        <v>2589</v>
      </c>
    </row>
    <row r="566" spans="1:14" ht="35.450000000000003" customHeight="1" x14ac:dyDescent="0.25">
      <c r="A566" s="11"/>
      <c r="B566" s="12" t="s">
        <v>246</v>
      </c>
      <c r="C566" s="13" t="s">
        <v>2111</v>
      </c>
      <c r="D566" s="13" t="s">
        <v>4424</v>
      </c>
      <c r="E566" s="13" t="s">
        <v>775</v>
      </c>
      <c r="F566" s="13" t="s">
        <v>738</v>
      </c>
      <c r="G566" s="13" t="s">
        <v>4425</v>
      </c>
      <c r="H566" s="13" t="s">
        <v>1462</v>
      </c>
      <c r="I566" s="13" t="s">
        <v>4426</v>
      </c>
      <c r="J566" s="13" t="s">
        <v>734</v>
      </c>
      <c r="K566" s="13" t="s">
        <v>745</v>
      </c>
      <c r="L566" s="13" t="s">
        <v>740</v>
      </c>
      <c r="M566" s="13" t="s">
        <v>9352</v>
      </c>
      <c r="N566" s="13" t="s">
        <v>10700</v>
      </c>
    </row>
    <row r="567" spans="1:14" ht="35.450000000000003" customHeight="1" x14ac:dyDescent="0.25">
      <c r="A567" s="11"/>
      <c r="B567" s="12" t="s">
        <v>247</v>
      </c>
      <c r="C567" s="13" t="s">
        <v>2111</v>
      </c>
      <c r="D567" s="13" t="s">
        <v>1463</v>
      </c>
      <c r="E567" s="13" t="s">
        <v>782</v>
      </c>
      <c r="F567" s="13" t="s">
        <v>738</v>
      </c>
      <c r="G567" s="13" t="s">
        <v>4427</v>
      </c>
      <c r="H567" s="13" t="s">
        <v>1464</v>
      </c>
      <c r="I567" s="13" t="s">
        <v>4428</v>
      </c>
      <c r="J567" s="13" t="s">
        <v>734</v>
      </c>
      <c r="K567" s="13" t="s">
        <v>745</v>
      </c>
      <c r="L567" s="13" t="s">
        <v>740</v>
      </c>
      <c r="M567" s="13" t="s">
        <v>9353</v>
      </c>
      <c r="N567" s="13" t="s">
        <v>10701</v>
      </c>
    </row>
    <row r="568" spans="1:14" ht="35.450000000000003" customHeight="1" x14ac:dyDescent="0.25">
      <c r="A568" s="11"/>
      <c r="B568" s="12" t="s">
        <v>1465</v>
      </c>
      <c r="C568" s="13" t="s">
        <v>2111</v>
      </c>
      <c r="D568" s="13" t="s">
        <v>1466</v>
      </c>
      <c r="E568" s="13" t="s">
        <v>767</v>
      </c>
      <c r="F568" s="13" t="s">
        <v>733</v>
      </c>
      <c r="G568" s="13" t="s">
        <v>4429</v>
      </c>
      <c r="H568" s="13" t="s">
        <v>1467</v>
      </c>
      <c r="I568" s="13" t="s">
        <v>1468</v>
      </c>
      <c r="J568" s="13" t="s">
        <v>739</v>
      </c>
      <c r="K568" s="13" t="s">
        <v>735</v>
      </c>
      <c r="L568" s="13" t="s">
        <v>736</v>
      </c>
      <c r="M568" s="13" t="s">
        <v>9354</v>
      </c>
      <c r="N568" s="13" t="s">
        <v>10702</v>
      </c>
    </row>
    <row r="569" spans="1:14" ht="35.450000000000003" customHeight="1" x14ac:dyDescent="0.25">
      <c r="A569" s="11"/>
      <c r="B569" s="12" t="s">
        <v>4430</v>
      </c>
      <c r="C569" s="13" t="s">
        <v>2111</v>
      </c>
      <c r="D569" s="13" t="s">
        <v>4431</v>
      </c>
      <c r="E569" s="13" t="s">
        <v>772</v>
      </c>
      <c r="F569" s="13" t="s">
        <v>738</v>
      </c>
      <c r="G569" s="13" t="s">
        <v>4432</v>
      </c>
      <c r="H569" s="13" t="s">
        <v>4433</v>
      </c>
      <c r="I569" s="13" t="s">
        <v>4434</v>
      </c>
      <c r="J569" s="13" t="s">
        <v>739</v>
      </c>
      <c r="K569" s="13" t="s">
        <v>745</v>
      </c>
      <c r="L569" s="13" t="s">
        <v>740</v>
      </c>
      <c r="M569" s="13" t="s">
        <v>9355</v>
      </c>
      <c r="N569" s="13" t="s">
        <v>10703</v>
      </c>
    </row>
    <row r="570" spans="1:14" ht="35.450000000000003" customHeight="1" x14ac:dyDescent="0.25">
      <c r="A570" s="11"/>
      <c r="B570" s="12" t="s">
        <v>998</v>
      </c>
      <c r="C570" s="13" t="s">
        <v>2111</v>
      </c>
      <c r="D570" s="13" t="s">
        <v>4435</v>
      </c>
      <c r="E570" s="13" t="s">
        <v>770</v>
      </c>
      <c r="F570" s="13" t="s">
        <v>766</v>
      </c>
      <c r="G570" s="13" t="s">
        <v>4436</v>
      </c>
      <c r="H570" s="13" t="s">
        <v>4437</v>
      </c>
      <c r="I570" s="13" t="s">
        <v>4438</v>
      </c>
      <c r="J570" s="13" t="s">
        <v>739</v>
      </c>
      <c r="K570" s="13" t="s">
        <v>745</v>
      </c>
      <c r="L570" s="13" t="s">
        <v>736</v>
      </c>
      <c r="M570" s="13"/>
      <c r="N570" s="13" t="s">
        <v>2661</v>
      </c>
    </row>
    <row r="571" spans="1:14" ht="35.450000000000003" customHeight="1" x14ac:dyDescent="0.25">
      <c r="A571" s="11"/>
      <c r="B571" s="12" t="s">
        <v>248</v>
      </c>
      <c r="C571" s="13" t="s">
        <v>2111</v>
      </c>
      <c r="D571" s="13" t="s">
        <v>4439</v>
      </c>
      <c r="E571" s="13" t="s">
        <v>782</v>
      </c>
      <c r="F571" s="13" t="s">
        <v>733</v>
      </c>
      <c r="G571" s="13" t="s">
        <v>4440</v>
      </c>
      <c r="H571" s="13" t="s">
        <v>1469</v>
      </c>
      <c r="I571" s="13" t="s">
        <v>4441</v>
      </c>
      <c r="J571" s="13" t="s">
        <v>793</v>
      </c>
      <c r="K571" s="13" t="s">
        <v>745</v>
      </c>
      <c r="L571" s="13" t="s">
        <v>740</v>
      </c>
      <c r="M571" s="13" t="s">
        <v>9356</v>
      </c>
      <c r="N571" s="13" t="s">
        <v>2644</v>
      </c>
    </row>
    <row r="572" spans="1:14" ht="35.450000000000003" customHeight="1" x14ac:dyDescent="0.25">
      <c r="A572" s="11"/>
      <c r="B572" s="12" t="s">
        <v>249</v>
      </c>
      <c r="C572" s="13" t="s">
        <v>2111</v>
      </c>
      <c r="D572" s="13" t="s">
        <v>1470</v>
      </c>
      <c r="E572" s="13" t="s">
        <v>761</v>
      </c>
      <c r="F572" s="13" t="s">
        <v>738</v>
      </c>
      <c r="G572" s="13" t="s">
        <v>4442</v>
      </c>
      <c r="H572" s="13" t="s">
        <v>1151</v>
      </c>
      <c r="I572" s="13" t="s">
        <v>4443</v>
      </c>
      <c r="J572" s="13" t="s">
        <v>734</v>
      </c>
      <c r="K572" s="13" t="s">
        <v>748</v>
      </c>
      <c r="L572" s="13" t="s">
        <v>743</v>
      </c>
      <c r="M572" s="13" t="s">
        <v>9357</v>
      </c>
      <c r="N572" s="13" t="s">
        <v>2644</v>
      </c>
    </row>
    <row r="573" spans="1:14" ht="35.450000000000003" customHeight="1" x14ac:dyDescent="0.25">
      <c r="A573" s="11"/>
      <c r="B573" s="12" t="s">
        <v>250</v>
      </c>
      <c r="C573" s="13" t="s">
        <v>2111</v>
      </c>
      <c r="D573" s="13" t="s">
        <v>4444</v>
      </c>
      <c r="E573" s="13" t="s">
        <v>770</v>
      </c>
      <c r="F573" s="13" t="s">
        <v>738</v>
      </c>
      <c r="G573" s="13" t="s">
        <v>4445</v>
      </c>
      <c r="H573" s="13" t="s">
        <v>4446</v>
      </c>
      <c r="I573" s="13" t="s">
        <v>4447</v>
      </c>
      <c r="J573" s="13" t="s">
        <v>739</v>
      </c>
      <c r="K573" s="13" t="s">
        <v>745</v>
      </c>
      <c r="L573" s="13" t="s">
        <v>750</v>
      </c>
      <c r="M573" s="13"/>
      <c r="N573" s="13" t="s">
        <v>10704</v>
      </c>
    </row>
    <row r="574" spans="1:14" ht="35.450000000000003" customHeight="1" x14ac:dyDescent="0.25">
      <c r="A574" s="11"/>
      <c r="B574" s="12" t="s">
        <v>251</v>
      </c>
      <c r="C574" s="13" t="s">
        <v>2111</v>
      </c>
      <c r="D574" s="13" t="s">
        <v>1471</v>
      </c>
      <c r="E574" s="13" t="s">
        <v>821</v>
      </c>
      <c r="F574" s="13" t="s">
        <v>733</v>
      </c>
      <c r="G574" s="13" t="s">
        <v>4448</v>
      </c>
      <c r="H574" s="13" t="s">
        <v>4449</v>
      </c>
      <c r="I574" s="13" t="s">
        <v>4450</v>
      </c>
      <c r="J574" s="13" t="s">
        <v>734</v>
      </c>
      <c r="K574" s="13" t="s">
        <v>742</v>
      </c>
      <c r="L574" s="13" t="s">
        <v>750</v>
      </c>
      <c r="M574" s="13" t="s">
        <v>9358</v>
      </c>
      <c r="N574" s="13" t="s">
        <v>2310</v>
      </c>
    </row>
    <row r="575" spans="1:14" ht="35.450000000000003" customHeight="1" x14ac:dyDescent="0.25">
      <c r="A575" s="11"/>
      <c r="B575" s="12" t="s">
        <v>4451</v>
      </c>
      <c r="C575" s="13" t="s">
        <v>2111</v>
      </c>
      <c r="D575" s="13" t="s">
        <v>4452</v>
      </c>
      <c r="E575" s="13" t="s">
        <v>821</v>
      </c>
      <c r="F575" s="13" t="s">
        <v>738</v>
      </c>
      <c r="G575" s="13" t="s">
        <v>4453</v>
      </c>
      <c r="H575" s="13" t="s">
        <v>4454</v>
      </c>
      <c r="I575" s="13" t="s">
        <v>4455</v>
      </c>
      <c r="J575" s="13" t="s">
        <v>776</v>
      </c>
      <c r="K575" s="13" t="s">
        <v>742</v>
      </c>
      <c r="L575" s="13" t="s">
        <v>750</v>
      </c>
      <c r="M575" s="13" t="s">
        <v>9359</v>
      </c>
      <c r="N575" s="13" t="s">
        <v>2850</v>
      </c>
    </row>
    <row r="576" spans="1:14" ht="35.450000000000003" customHeight="1" x14ac:dyDescent="0.25">
      <c r="A576" s="11"/>
      <c r="B576" s="12" t="s">
        <v>866</v>
      </c>
      <c r="C576" s="13" t="s">
        <v>2111</v>
      </c>
      <c r="D576" s="13" t="s">
        <v>4456</v>
      </c>
      <c r="E576" s="13" t="s">
        <v>807</v>
      </c>
      <c r="F576" s="13" t="s">
        <v>733</v>
      </c>
      <c r="G576" s="13" t="s">
        <v>4457</v>
      </c>
      <c r="H576" s="13" t="s">
        <v>4458</v>
      </c>
      <c r="I576" s="13" t="s">
        <v>4459</v>
      </c>
      <c r="J576" s="13" t="s">
        <v>739</v>
      </c>
      <c r="K576" s="13" t="s">
        <v>735</v>
      </c>
      <c r="L576" s="13" t="s">
        <v>736</v>
      </c>
      <c r="M576" s="13"/>
      <c r="N576" s="13" t="s">
        <v>2644</v>
      </c>
    </row>
    <row r="577" spans="1:14" ht="35.450000000000003" customHeight="1" x14ac:dyDescent="0.25">
      <c r="A577" s="11"/>
      <c r="B577" s="12" t="s">
        <v>1472</v>
      </c>
      <c r="C577" s="13" t="s">
        <v>2111</v>
      </c>
      <c r="D577" s="13" t="s">
        <v>4460</v>
      </c>
      <c r="E577" s="13" t="s">
        <v>792</v>
      </c>
      <c r="F577" s="13" t="s">
        <v>738</v>
      </c>
      <c r="G577" s="13" t="s">
        <v>4461</v>
      </c>
      <c r="H577" s="13" t="s">
        <v>1473</v>
      </c>
      <c r="I577" s="13" t="s">
        <v>4462</v>
      </c>
      <c r="J577" s="13" t="s">
        <v>776</v>
      </c>
      <c r="K577" s="13" t="s">
        <v>745</v>
      </c>
      <c r="L577" s="13" t="s">
        <v>740</v>
      </c>
      <c r="M577" s="13" t="s">
        <v>9360</v>
      </c>
      <c r="N577" s="13" t="s">
        <v>10705</v>
      </c>
    </row>
    <row r="578" spans="1:14" ht="35.450000000000003" customHeight="1" x14ac:dyDescent="0.25">
      <c r="A578" s="11"/>
      <c r="B578" s="12" t="s">
        <v>4463</v>
      </c>
      <c r="C578" s="13" t="s">
        <v>2111</v>
      </c>
      <c r="D578" s="13" t="s">
        <v>4464</v>
      </c>
      <c r="E578" s="13" t="s">
        <v>869</v>
      </c>
      <c r="F578" s="13" t="s">
        <v>733</v>
      </c>
      <c r="G578" s="13" t="s">
        <v>4465</v>
      </c>
      <c r="H578" s="13" t="s">
        <v>4466</v>
      </c>
      <c r="I578" s="13" t="s">
        <v>4467</v>
      </c>
      <c r="J578" s="13" t="s">
        <v>739</v>
      </c>
      <c r="K578" s="13" t="s">
        <v>753</v>
      </c>
      <c r="L578" s="13" t="s">
        <v>801</v>
      </c>
      <c r="M578" s="13"/>
      <c r="N578" s="13" t="s">
        <v>2345</v>
      </c>
    </row>
    <row r="579" spans="1:14" ht="35.450000000000003" customHeight="1" x14ac:dyDescent="0.25">
      <c r="A579" s="11"/>
      <c r="B579" s="12" t="s">
        <v>4468</v>
      </c>
      <c r="C579" s="13" t="s">
        <v>2111</v>
      </c>
      <c r="D579" s="13" t="s">
        <v>4469</v>
      </c>
      <c r="E579" s="13" t="s">
        <v>828</v>
      </c>
      <c r="F579" s="13" t="s">
        <v>733</v>
      </c>
      <c r="G579" s="13" t="s">
        <v>4470</v>
      </c>
      <c r="H579" s="13" t="s">
        <v>4471</v>
      </c>
      <c r="I579" s="13" t="s">
        <v>4472</v>
      </c>
      <c r="J579" s="13" t="s">
        <v>734</v>
      </c>
      <c r="K579" s="13" t="s">
        <v>735</v>
      </c>
      <c r="L579" s="13" t="s">
        <v>801</v>
      </c>
      <c r="M579" s="13" t="s">
        <v>9361</v>
      </c>
      <c r="N579" s="13" t="s">
        <v>4473</v>
      </c>
    </row>
    <row r="580" spans="1:14" ht="35.450000000000003" customHeight="1" x14ac:dyDescent="0.25">
      <c r="A580" s="11"/>
      <c r="B580" s="12" t="s">
        <v>4474</v>
      </c>
      <c r="C580" s="13" t="s">
        <v>2111</v>
      </c>
      <c r="D580" s="13" t="s">
        <v>4475</v>
      </c>
      <c r="E580" s="13" t="s">
        <v>773</v>
      </c>
      <c r="F580" s="13" t="s">
        <v>738</v>
      </c>
      <c r="G580" s="13" t="s">
        <v>4476</v>
      </c>
      <c r="H580" s="13" t="s">
        <v>4477</v>
      </c>
      <c r="I580" s="13" t="s">
        <v>4478</v>
      </c>
      <c r="J580" s="13" t="s">
        <v>739</v>
      </c>
      <c r="K580" s="13" t="s">
        <v>735</v>
      </c>
      <c r="L580" s="13" t="s">
        <v>750</v>
      </c>
      <c r="M580" s="13" t="s">
        <v>9362</v>
      </c>
      <c r="N580" s="13" t="s">
        <v>2380</v>
      </c>
    </row>
    <row r="581" spans="1:14" ht="35.450000000000003" customHeight="1" x14ac:dyDescent="0.25">
      <c r="A581" s="11"/>
      <c r="B581" s="12" t="s">
        <v>4479</v>
      </c>
      <c r="C581" s="13" t="s">
        <v>2111</v>
      </c>
      <c r="D581" s="13" t="s">
        <v>4480</v>
      </c>
      <c r="E581" s="13" t="s">
        <v>765</v>
      </c>
      <c r="F581" s="13" t="s">
        <v>733</v>
      </c>
      <c r="G581" s="13" t="s">
        <v>4481</v>
      </c>
      <c r="H581" s="13" t="s">
        <v>4482</v>
      </c>
      <c r="I581" s="13" t="s">
        <v>4483</v>
      </c>
      <c r="J581" s="13" t="s">
        <v>739</v>
      </c>
      <c r="K581" s="13" t="s">
        <v>753</v>
      </c>
      <c r="L581" s="13" t="s">
        <v>801</v>
      </c>
      <c r="M581" s="13" t="s">
        <v>9363</v>
      </c>
      <c r="N581" s="13" t="s">
        <v>10706</v>
      </c>
    </row>
    <row r="582" spans="1:14" ht="35.450000000000003" customHeight="1" x14ac:dyDescent="0.25">
      <c r="A582" s="11"/>
      <c r="B582" s="12" t="s">
        <v>252</v>
      </c>
      <c r="C582" s="13" t="s">
        <v>2111</v>
      </c>
      <c r="D582" s="13" t="s">
        <v>4484</v>
      </c>
      <c r="E582" s="13" t="s">
        <v>761</v>
      </c>
      <c r="F582" s="13" t="s">
        <v>733</v>
      </c>
      <c r="G582" s="13" t="s">
        <v>4485</v>
      </c>
      <c r="H582" s="13" t="s">
        <v>4486</v>
      </c>
      <c r="I582" s="13" t="s">
        <v>4487</v>
      </c>
      <c r="J582" s="13" t="s">
        <v>739</v>
      </c>
      <c r="K582" s="13" t="s">
        <v>742</v>
      </c>
      <c r="L582" s="13" t="s">
        <v>750</v>
      </c>
      <c r="M582" s="13" t="s">
        <v>9364</v>
      </c>
      <c r="N582" s="13" t="s">
        <v>10707</v>
      </c>
    </row>
    <row r="583" spans="1:14" ht="35.450000000000003" customHeight="1" x14ac:dyDescent="0.25">
      <c r="A583" s="11"/>
      <c r="B583" s="12" t="s">
        <v>1105</v>
      </c>
      <c r="C583" s="13" t="s">
        <v>28</v>
      </c>
      <c r="D583" s="13" t="s">
        <v>1474</v>
      </c>
      <c r="E583" s="13" t="s">
        <v>757</v>
      </c>
      <c r="F583" s="13" t="s">
        <v>733</v>
      </c>
      <c r="G583" s="13" t="s">
        <v>4488</v>
      </c>
      <c r="H583" s="13" t="s">
        <v>4489</v>
      </c>
      <c r="I583" s="13" t="s">
        <v>4490</v>
      </c>
      <c r="J583" s="13" t="s">
        <v>739</v>
      </c>
      <c r="K583" s="13" t="s">
        <v>745</v>
      </c>
      <c r="L583" s="13" t="s">
        <v>740</v>
      </c>
      <c r="M583" s="13" t="s">
        <v>9365</v>
      </c>
      <c r="N583" s="13" t="s">
        <v>2363</v>
      </c>
    </row>
    <row r="584" spans="1:14" ht="35.450000000000003" customHeight="1" x14ac:dyDescent="0.25">
      <c r="A584" s="11"/>
      <c r="B584" s="12" t="s">
        <v>1475</v>
      </c>
      <c r="C584" s="13" t="s">
        <v>1214</v>
      </c>
      <c r="D584" s="13" t="s">
        <v>4491</v>
      </c>
      <c r="E584" s="13" t="s">
        <v>829</v>
      </c>
      <c r="F584" s="13" t="s">
        <v>738</v>
      </c>
      <c r="G584" s="13" t="s">
        <v>4492</v>
      </c>
      <c r="H584" s="13" t="s">
        <v>4493</v>
      </c>
      <c r="I584" s="13" t="s">
        <v>1476</v>
      </c>
      <c r="J584" s="13" t="s">
        <v>739</v>
      </c>
      <c r="K584" s="13" t="s">
        <v>735</v>
      </c>
      <c r="L584" s="13" t="s">
        <v>736</v>
      </c>
      <c r="M584" s="13" t="s">
        <v>9366</v>
      </c>
      <c r="N584" s="13" t="s">
        <v>2467</v>
      </c>
    </row>
    <row r="585" spans="1:14" ht="35.450000000000003" customHeight="1" x14ac:dyDescent="0.25">
      <c r="A585" s="11"/>
      <c r="B585" s="12" t="s">
        <v>253</v>
      </c>
      <c r="C585" s="13" t="s">
        <v>2111</v>
      </c>
      <c r="D585" s="13" t="s">
        <v>4494</v>
      </c>
      <c r="E585" s="13" t="s">
        <v>759</v>
      </c>
      <c r="F585" s="13" t="s">
        <v>733</v>
      </c>
      <c r="G585" s="13" t="s">
        <v>4495</v>
      </c>
      <c r="H585" s="13" t="s">
        <v>4496</v>
      </c>
      <c r="I585" s="13" t="s">
        <v>4497</v>
      </c>
      <c r="J585" s="13" t="s">
        <v>734</v>
      </c>
      <c r="K585" s="13" t="s">
        <v>745</v>
      </c>
      <c r="L585" s="13" t="s">
        <v>740</v>
      </c>
      <c r="M585" s="13" t="s">
        <v>9367</v>
      </c>
      <c r="N585" s="13" t="s">
        <v>2850</v>
      </c>
    </row>
    <row r="586" spans="1:14" ht="35.450000000000003" customHeight="1" x14ac:dyDescent="0.25">
      <c r="A586" s="11"/>
      <c r="B586" s="12" t="s">
        <v>254</v>
      </c>
      <c r="C586" s="13" t="s">
        <v>2111</v>
      </c>
      <c r="D586" s="13" t="s">
        <v>1477</v>
      </c>
      <c r="E586" s="13" t="s">
        <v>786</v>
      </c>
      <c r="F586" s="13" t="s">
        <v>747</v>
      </c>
      <c r="G586" s="13" t="s">
        <v>4498</v>
      </c>
      <c r="H586" s="13" t="s">
        <v>4499</v>
      </c>
      <c r="I586" s="13" t="s">
        <v>4500</v>
      </c>
      <c r="J586" s="13" t="s">
        <v>734</v>
      </c>
      <c r="K586" s="13" t="s">
        <v>742</v>
      </c>
      <c r="L586" s="13" t="s">
        <v>750</v>
      </c>
      <c r="M586" s="13" t="s">
        <v>9368</v>
      </c>
      <c r="N586" s="13" t="s">
        <v>10708</v>
      </c>
    </row>
    <row r="587" spans="1:14" ht="35.450000000000003" customHeight="1" x14ac:dyDescent="0.25">
      <c r="A587" s="11"/>
      <c r="B587" s="12" t="s">
        <v>4501</v>
      </c>
      <c r="C587" s="13" t="s">
        <v>188</v>
      </c>
      <c r="D587" s="13" t="s">
        <v>4502</v>
      </c>
      <c r="E587" s="13" t="s">
        <v>818</v>
      </c>
      <c r="F587" s="13" t="s">
        <v>733</v>
      </c>
      <c r="G587" s="13" t="s">
        <v>4503</v>
      </c>
      <c r="H587" s="13" t="s">
        <v>4504</v>
      </c>
      <c r="I587" s="13" t="s">
        <v>4505</v>
      </c>
      <c r="J587" s="13" t="s">
        <v>776</v>
      </c>
      <c r="K587" s="13" t="s">
        <v>735</v>
      </c>
      <c r="L587" s="13" t="s">
        <v>740</v>
      </c>
      <c r="M587" s="13" t="s">
        <v>9369</v>
      </c>
      <c r="N587" s="13" t="s">
        <v>10709</v>
      </c>
    </row>
    <row r="588" spans="1:14" ht="35.450000000000003" customHeight="1" x14ac:dyDescent="0.25">
      <c r="A588" s="11"/>
      <c r="B588" s="12" t="s">
        <v>1478</v>
      </c>
      <c r="C588" s="13" t="s">
        <v>1214</v>
      </c>
      <c r="D588" s="13" t="s">
        <v>4506</v>
      </c>
      <c r="E588" s="13" t="s">
        <v>826</v>
      </c>
      <c r="F588" s="13" t="s">
        <v>733</v>
      </c>
      <c r="G588" s="13" t="s">
        <v>4507</v>
      </c>
      <c r="H588" s="13" t="s">
        <v>4508</v>
      </c>
      <c r="I588" s="13" t="s">
        <v>4509</v>
      </c>
      <c r="J588" s="13" t="s">
        <v>734</v>
      </c>
      <c r="K588" s="13" t="s">
        <v>753</v>
      </c>
      <c r="L588" s="13" t="s">
        <v>736</v>
      </c>
      <c r="M588" s="13" t="s">
        <v>9370</v>
      </c>
      <c r="N588" s="13" t="s">
        <v>10710</v>
      </c>
    </row>
    <row r="589" spans="1:14" ht="35.450000000000003" customHeight="1" x14ac:dyDescent="0.25">
      <c r="A589" s="11"/>
      <c r="B589" s="12" t="s">
        <v>1479</v>
      </c>
      <c r="C589" s="13" t="s">
        <v>2111</v>
      </c>
      <c r="D589" s="13" t="s">
        <v>1480</v>
      </c>
      <c r="E589" s="13" t="s">
        <v>764</v>
      </c>
      <c r="F589" s="13" t="s">
        <v>733</v>
      </c>
      <c r="G589" s="13" t="s">
        <v>4510</v>
      </c>
      <c r="H589" s="13" t="s">
        <v>4511</v>
      </c>
      <c r="I589" s="13" t="s">
        <v>4512</v>
      </c>
      <c r="J589" s="13" t="s">
        <v>734</v>
      </c>
      <c r="K589" s="13" t="s">
        <v>745</v>
      </c>
      <c r="L589" s="13" t="s">
        <v>740</v>
      </c>
      <c r="M589" s="13" t="s">
        <v>9371</v>
      </c>
      <c r="N589" s="13" t="s">
        <v>10711</v>
      </c>
    </row>
    <row r="590" spans="1:14" ht="35.450000000000003" customHeight="1" x14ac:dyDescent="0.25">
      <c r="A590" s="11"/>
      <c r="B590" s="12" t="s">
        <v>255</v>
      </c>
      <c r="C590" s="13" t="s">
        <v>1227</v>
      </c>
      <c r="D590" s="13" t="s">
        <v>4513</v>
      </c>
      <c r="E590" s="13" t="s">
        <v>757</v>
      </c>
      <c r="F590" s="13" t="s">
        <v>733</v>
      </c>
      <c r="G590" s="13" t="s">
        <v>4514</v>
      </c>
      <c r="H590" s="13" t="s">
        <v>4515</v>
      </c>
      <c r="I590" s="13" t="s">
        <v>1481</v>
      </c>
      <c r="J590" s="13" t="s">
        <v>739</v>
      </c>
      <c r="K590" s="13" t="s">
        <v>735</v>
      </c>
      <c r="L590" s="13" t="s">
        <v>740</v>
      </c>
      <c r="M590" s="13" t="s">
        <v>9372</v>
      </c>
      <c r="N590" s="13" t="s">
        <v>10712</v>
      </c>
    </row>
    <row r="591" spans="1:14" ht="35.450000000000003" customHeight="1" x14ac:dyDescent="0.25">
      <c r="A591" s="11"/>
      <c r="B591" s="12" t="s">
        <v>1482</v>
      </c>
      <c r="C591" s="13" t="s">
        <v>2111</v>
      </c>
      <c r="D591" s="13" t="s">
        <v>1483</v>
      </c>
      <c r="E591" s="13" t="s">
        <v>785</v>
      </c>
      <c r="F591" s="13" t="s">
        <v>733</v>
      </c>
      <c r="G591" s="13" t="s">
        <v>4516</v>
      </c>
      <c r="H591" s="13" t="s">
        <v>4517</v>
      </c>
      <c r="I591" s="13" t="s">
        <v>4518</v>
      </c>
      <c r="J591" s="13" t="s">
        <v>734</v>
      </c>
      <c r="K591" s="13" t="s">
        <v>753</v>
      </c>
      <c r="L591" s="13" t="s">
        <v>736</v>
      </c>
      <c r="M591" s="13" t="s">
        <v>9373</v>
      </c>
      <c r="N591" s="13" t="s">
        <v>2885</v>
      </c>
    </row>
    <row r="592" spans="1:14" ht="35.450000000000003" customHeight="1" x14ac:dyDescent="0.25">
      <c r="A592" s="11"/>
      <c r="B592" s="12" t="s">
        <v>256</v>
      </c>
      <c r="C592" s="13" t="s">
        <v>2111</v>
      </c>
      <c r="D592" s="13" t="s">
        <v>1484</v>
      </c>
      <c r="E592" s="13" t="s">
        <v>872</v>
      </c>
      <c r="F592" s="13" t="s">
        <v>738</v>
      </c>
      <c r="G592" s="13" t="s">
        <v>4519</v>
      </c>
      <c r="H592" s="13" t="s">
        <v>4520</v>
      </c>
      <c r="I592" s="13" t="s">
        <v>4521</v>
      </c>
      <c r="J592" s="13" t="s">
        <v>734</v>
      </c>
      <c r="K592" s="13" t="s">
        <v>742</v>
      </c>
      <c r="L592" s="13" t="s">
        <v>750</v>
      </c>
      <c r="M592" s="13" t="s">
        <v>9374</v>
      </c>
      <c r="N592" s="13" t="s">
        <v>2404</v>
      </c>
    </row>
    <row r="593" spans="1:14" ht="35.450000000000003" customHeight="1" x14ac:dyDescent="0.25">
      <c r="A593" s="11"/>
      <c r="B593" s="12" t="s">
        <v>4522</v>
      </c>
      <c r="C593" s="13" t="s">
        <v>26</v>
      </c>
      <c r="D593" s="13" t="s">
        <v>4523</v>
      </c>
      <c r="E593" s="13" t="s">
        <v>815</v>
      </c>
      <c r="F593" s="13" t="s">
        <v>733</v>
      </c>
      <c r="G593" s="13" t="s">
        <v>4524</v>
      </c>
      <c r="H593" s="13" t="s">
        <v>4525</v>
      </c>
      <c r="I593" s="13" t="s">
        <v>4526</v>
      </c>
      <c r="J593" s="13" t="s">
        <v>734</v>
      </c>
      <c r="K593" s="13" t="s">
        <v>753</v>
      </c>
      <c r="L593" s="13" t="s">
        <v>801</v>
      </c>
      <c r="M593" s="13"/>
      <c r="N593" s="13" t="s">
        <v>4270</v>
      </c>
    </row>
    <row r="594" spans="1:14" ht="35.450000000000003" customHeight="1" x14ac:dyDescent="0.25">
      <c r="A594" s="11"/>
      <c r="B594" s="12" t="s">
        <v>257</v>
      </c>
      <c r="C594" s="13" t="s">
        <v>2111</v>
      </c>
      <c r="D594" s="13" t="s">
        <v>902</v>
      </c>
      <c r="E594" s="13" t="s">
        <v>790</v>
      </c>
      <c r="F594" s="13" t="s">
        <v>733</v>
      </c>
      <c r="G594" s="13" t="s">
        <v>4527</v>
      </c>
      <c r="H594" s="13" t="s">
        <v>4528</v>
      </c>
      <c r="I594" s="13" t="s">
        <v>4529</v>
      </c>
      <c r="J594" s="13" t="s">
        <v>734</v>
      </c>
      <c r="K594" s="13" t="s">
        <v>753</v>
      </c>
      <c r="L594" s="13" t="s">
        <v>736</v>
      </c>
      <c r="M594" s="13" t="s">
        <v>9375</v>
      </c>
      <c r="N594" s="13" t="s">
        <v>2502</v>
      </c>
    </row>
    <row r="595" spans="1:14" ht="35.450000000000003" customHeight="1" x14ac:dyDescent="0.25">
      <c r="A595" s="11"/>
      <c r="B595" s="12" t="s">
        <v>4530</v>
      </c>
      <c r="C595" s="13" t="s">
        <v>2111</v>
      </c>
      <c r="D595" s="13" t="s">
        <v>4531</v>
      </c>
      <c r="E595" s="13" t="s">
        <v>872</v>
      </c>
      <c r="F595" s="13" t="s">
        <v>738</v>
      </c>
      <c r="G595" s="13" t="s">
        <v>4532</v>
      </c>
      <c r="H595" s="13" t="s">
        <v>4533</v>
      </c>
      <c r="I595" s="13" t="s">
        <v>4534</v>
      </c>
      <c r="J595" s="13" t="s">
        <v>739</v>
      </c>
      <c r="K595" s="13" t="s">
        <v>748</v>
      </c>
      <c r="L595" s="13" t="s">
        <v>743</v>
      </c>
      <c r="M595" s="13" t="s">
        <v>9376</v>
      </c>
      <c r="N595" s="13" t="s">
        <v>2850</v>
      </c>
    </row>
    <row r="596" spans="1:14" ht="35.450000000000003" customHeight="1" x14ac:dyDescent="0.25">
      <c r="A596" s="11"/>
      <c r="B596" s="12" t="s">
        <v>1485</v>
      </c>
      <c r="C596" s="13" t="s">
        <v>2111</v>
      </c>
      <c r="D596" s="13" t="s">
        <v>4535</v>
      </c>
      <c r="E596" s="13" t="s">
        <v>780</v>
      </c>
      <c r="F596" s="13" t="s">
        <v>733</v>
      </c>
      <c r="G596" s="13" t="s">
        <v>4536</v>
      </c>
      <c r="H596" s="13" t="s">
        <v>1486</v>
      </c>
      <c r="I596" s="13" t="s">
        <v>4537</v>
      </c>
      <c r="J596" s="13" t="s">
        <v>734</v>
      </c>
      <c r="K596" s="13" t="s">
        <v>745</v>
      </c>
      <c r="L596" s="13" t="s">
        <v>740</v>
      </c>
      <c r="M596" s="13" t="s">
        <v>9377</v>
      </c>
      <c r="N596" s="13" t="s">
        <v>10713</v>
      </c>
    </row>
    <row r="597" spans="1:14" ht="35.450000000000003" customHeight="1" x14ac:dyDescent="0.25">
      <c r="A597" s="11"/>
      <c r="B597" s="12" t="s">
        <v>4538</v>
      </c>
      <c r="C597" s="13" t="s">
        <v>2111</v>
      </c>
      <c r="D597" s="13" t="s">
        <v>4539</v>
      </c>
      <c r="E597" s="13" t="s">
        <v>800</v>
      </c>
      <c r="F597" s="13" t="s">
        <v>733</v>
      </c>
      <c r="G597" s="13" t="s">
        <v>4540</v>
      </c>
      <c r="H597" s="13" t="s">
        <v>4541</v>
      </c>
      <c r="I597" s="13" t="s">
        <v>4542</v>
      </c>
      <c r="J597" s="13" t="s">
        <v>734</v>
      </c>
      <c r="K597" s="13" t="s">
        <v>735</v>
      </c>
      <c r="L597" s="13" t="s">
        <v>736</v>
      </c>
      <c r="M597" s="13" t="s">
        <v>9378</v>
      </c>
      <c r="N597" s="13" t="s">
        <v>4473</v>
      </c>
    </row>
    <row r="598" spans="1:14" ht="35.450000000000003" customHeight="1" x14ac:dyDescent="0.25">
      <c r="A598" s="11"/>
      <c r="B598" s="12" t="s">
        <v>258</v>
      </c>
      <c r="C598" s="13" t="s">
        <v>2111</v>
      </c>
      <c r="D598" s="13" t="s">
        <v>259</v>
      </c>
      <c r="E598" s="13" t="s">
        <v>770</v>
      </c>
      <c r="F598" s="13" t="s">
        <v>738</v>
      </c>
      <c r="G598" s="13" t="s">
        <v>4543</v>
      </c>
      <c r="H598" s="13" t="s">
        <v>1487</v>
      </c>
      <c r="I598" s="13" t="s">
        <v>4544</v>
      </c>
      <c r="J598" s="13" t="s">
        <v>776</v>
      </c>
      <c r="K598" s="13" t="s">
        <v>745</v>
      </c>
      <c r="L598" s="13" t="s">
        <v>736</v>
      </c>
      <c r="M598" s="13" t="s">
        <v>9379</v>
      </c>
      <c r="N598" s="13" t="s">
        <v>3749</v>
      </c>
    </row>
    <row r="599" spans="1:14" ht="35.450000000000003" customHeight="1" x14ac:dyDescent="0.25">
      <c r="A599" s="11"/>
      <c r="B599" s="12" t="s">
        <v>260</v>
      </c>
      <c r="C599" s="13" t="s">
        <v>2111</v>
      </c>
      <c r="D599" s="13" t="s">
        <v>4545</v>
      </c>
      <c r="E599" s="13" t="s">
        <v>762</v>
      </c>
      <c r="F599" s="13" t="s">
        <v>733</v>
      </c>
      <c r="G599" s="13" t="s">
        <v>4546</v>
      </c>
      <c r="H599" s="13" t="s">
        <v>4547</v>
      </c>
      <c r="I599" s="13" t="s">
        <v>4548</v>
      </c>
      <c r="J599" s="13" t="s">
        <v>739</v>
      </c>
      <c r="K599" s="13" t="s">
        <v>745</v>
      </c>
      <c r="L599" s="13" t="s">
        <v>736</v>
      </c>
      <c r="M599" s="13" t="s">
        <v>9380</v>
      </c>
      <c r="N599" s="13" t="s">
        <v>10714</v>
      </c>
    </row>
    <row r="600" spans="1:14" ht="35.450000000000003" customHeight="1" x14ac:dyDescent="0.25">
      <c r="A600" s="11"/>
      <c r="B600" s="12" t="s">
        <v>261</v>
      </c>
      <c r="C600" s="13" t="s">
        <v>2111</v>
      </c>
      <c r="D600" s="13" t="s">
        <v>4549</v>
      </c>
      <c r="E600" s="13" t="s">
        <v>821</v>
      </c>
      <c r="F600" s="13" t="s">
        <v>738</v>
      </c>
      <c r="G600" s="13" t="s">
        <v>4550</v>
      </c>
      <c r="H600" s="13" t="s">
        <v>1488</v>
      </c>
      <c r="I600" s="13" t="s">
        <v>4551</v>
      </c>
      <c r="J600" s="13" t="s">
        <v>739</v>
      </c>
      <c r="K600" s="13" t="s">
        <v>742</v>
      </c>
      <c r="L600" s="13" t="s">
        <v>750</v>
      </c>
      <c r="M600" s="13" t="s">
        <v>9381</v>
      </c>
      <c r="N600" s="13" t="s">
        <v>10715</v>
      </c>
    </row>
    <row r="601" spans="1:14" ht="35.450000000000003" customHeight="1" x14ac:dyDescent="0.25">
      <c r="A601" s="11"/>
      <c r="B601" s="12" t="s">
        <v>262</v>
      </c>
      <c r="C601" s="13" t="s">
        <v>2111</v>
      </c>
      <c r="D601" s="13" t="s">
        <v>4552</v>
      </c>
      <c r="E601" s="13" t="s">
        <v>741</v>
      </c>
      <c r="F601" s="13" t="s">
        <v>733</v>
      </c>
      <c r="G601" s="13" t="s">
        <v>4553</v>
      </c>
      <c r="H601" s="13" t="s">
        <v>4554</v>
      </c>
      <c r="I601" s="13" t="s">
        <v>4555</v>
      </c>
      <c r="J601" s="13" t="s">
        <v>734</v>
      </c>
      <c r="K601" s="13" t="s">
        <v>745</v>
      </c>
      <c r="L601" s="13" t="s">
        <v>740</v>
      </c>
      <c r="M601" s="13" t="s">
        <v>9382</v>
      </c>
      <c r="N601" s="13" t="s">
        <v>2762</v>
      </c>
    </row>
    <row r="602" spans="1:14" ht="35.450000000000003" customHeight="1" x14ac:dyDescent="0.25">
      <c r="A602" s="11"/>
      <c r="B602" s="12" t="s">
        <v>263</v>
      </c>
      <c r="C602" s="13" t="s">
        <v>3045</v>
      </c>
      <c r="D602" s="13" t="s">
        <v>1489</v>
      </c>
      <c r="E602" s="13" t="s">
        <v>737</v>
      </c>
      <c r="F602" s="13" t="s">
        <v>733</v>
      </c>
      <c r="G602" s="13" t="s">
        <v>264</v>
      </c>
      <c r="H602" s="13" t="s">
        <v>984</v>
      </c>
      <c r="I602" s="13" t="s">
        <v>985</v>
      </c>
      <c r="J602" s="13" t="s">
        <v>734</v>
      </c>
      <c r="K602" s="13" t="s">
        <v>735</v>
      </c>
      <c r="L602" s="13" t="s">
        <v>736</v>
      </c>
      <c r="M602" s="13" t="s">
        <v>9383</v>
      </c>
      <c r="N602" s="13" t="s">
        <v>10716</v>
      </c>
    </row>
    <row r="603" spans="1:14" ht="35.450000000000003" customHeight="1" x14ac:dyDescent="0.25">
      <c r="A603" s="11"/>
      <c r="B603" s="12" t="s">
        <v>4556</v>
      </c>
      <c r="C603" s="13" t="s">
        <v>2111</v>
      </c>
      <c r="D603" s="13" t="s">
        <v>4557</v>
      </c>
      <c r="E603" s="13" t="s">
        <v>792</v>
      </c>
      <c r="F603" s="13" t="s">
        <v>738</v>
      </c>
      <c r="G603" s="13" t="s">
        <v>4558</v>
      </c>
      <c r="H603" s="13" t="s">
        <v>4559</v>
      </c>
      <c r="I603" s="13" t="s">
        <v>4560</v>
      </c>
      <c r="J603" s="13" t="s">
        <v>734</v>
      </c>
      <c r="K603" s="13" t="s">
        <v>735</v>
      </c>
      <c r="L603" s="13" t="s">
        <v>736</v>
      </c>
      <c r="M603" s="13" t="s">
        <v>9384</v>
      </c>
      <c r="N603" s="13" t="s">
        <v>4110</v>
      </c>
    </row>
    <row r="604" spans="1:14" ht="35.450000000000003" customHeight="1" x14ac:dyDescent="0.25">
      <c r="A604" s="11"/>
      <c r="B604" s="12" t="s">
        <v>1073</v>
      </c>
      <c r="C604" s="13" t="s">
        <v>2111</v>
      </c>
      <c r="D604" s="13" t="s">
        <v>4561</v>
      </c>
      <c r="E604" s="13" t="s">
        <v>821</v>
      </c>
      <c r="F604" s="13" t="s">
        <v>738</v>
      </c>
      <c r="G604" s="13" t="s">
        <v>4562</v>
      </c>
      <c r="H604" s="13" t="s">
        <v>4563</v>
      </c>
      <c r="I604" s="13" t="s">
        <v>4564</v>
      </c>
      <c r="J604" s="13" t="s">
        <v>739</v>
      </c>
      <c r="K604" s="13" t="s">
        <v>742</v>
      </c>
      <c r="L604" s="13" t="s">
        <v>750</v>
      </c>
      <c r="M604" s="13" t="s">
        <v>9385</v>
      </c>
      <c r="N604" s="13" t="s">
        <v>4565</v>
      </c>
    </row>
    <row r="605" spans="1:14" ht="35.450000000000003" customHeight="1" x14ac:dyDescent="0.25">
      <c r="A605" s="11"/>
      <c r="B605" s="12" t="s">
        <v>265</v>
      </c>
      <c r="C605" s="13" t="s">
        <v>2111</v>
      </c>
      <c r="D605" s="13" t="s">
        <v>4566</v>
      </c>
      <c r="E605" s="13" t="s">
        <v>784</v>
      </c>
      <c r="F605" s="13" t="s">
        <v>738</v>
      </c>
      <c r="G605" s="13" t="s">
        <v>4567</v>
      </c>
      <c r="H605" s="13" t="s">
        <v>4568</v>
      </c>
      <c r="I605" s="13" t="s">
        <v>4569</v>
      </c>
      <c r="J605" s="13" t="s">
        <v>739</v>
      </c>
      <c r="K605" s="13" t="s">
        <v>735</v>
      </c>
      <c r="L605" s="13" t="s">
        <v>736</v>
      </c>
      <c r="M605" s="13" t="s">
        <v>9386</v>
      </c>
      <c r="N605" s="13" t="s">
        <v>10717</v>
      </c>
    </row>
    <row r="606" spans="1:14" ht="35.450000000000003" customHeight="1" x14ac:dyDescent="0.25">
      <c r="A606" s="11"/>
      <c r="B606" s="12" t="s">
        <v>4570</v>
      </c>
      <c r="C606" s="13" t="s">
        <v>180</v>
      </c>
      <c r="D606" s="13" t="s">
        <v>4571</v>
      </c>
      <c r="E606" s="13" t="s">
        <v>773</v>
      </c>
      <c r="F606" s="13" t="s">
        <v>733</v>
      </c>
      <c r="G606" s="13" t="s">
        <v>4572</v>
      </c>
      <c r="H606" s="13" t="s">
        <v>4573</v>
      </c>
      <c r="I606" s="13" t="s">
        <v>4574</v>
      </c>
      <c r="J606" s="13" t="s">
        <v>734</v>
      </c>
      <c r="K606" s="13" t="s">
        <v>735</v>
      </c>
      <c r="L606" s="13" t="s">
        <v>736</v>
      </c>
      <c r="M606" s="13" t="s">
        <v>9387</v>
      </c>
      <c r="N606" s="13" t="s">
        <v>2726</v>
      </c>
    </row>
    <row r="607" spans="1:14" ht="35.450000000000003" customHeight="1" x14ac:dyDescent="0.25">
      <c r="A607" s="11"/>
      <c r="B607" s="12" t="s">
        <v>4570</v>
      </c>
      <c r="C607" s="13" t="s">
        <v>2111</v>
      </c>
      <c r="D607" s="13" t="s">
        <v>4575</v>
      </c>
      <c r="E607" s="13" t="s">
        <v>762</v>
      </c>
      <c r="F607" s="13" t="s">
        <v>733</v>
      </c>
      <c r="G607" s="13" t="s">
        <v>4576</v>
      </c>
      <c r="H607" s="13" t="s">
        <v>4577</v>
      </c>
      <c r="I607" s="13" t="s">
        <v>4578</v>
      </c>
      <c r="J607" s="13" t="s">
        <v>734</v>
      </c>
      <c r="K607" s="13" t="s">
        <v>745</v>
      </c>
      <c r="L607" s="13" t="s">
        <v>740</v>
      </c>
      <c r="M607" s="13" t="s">
        <v>9388</v>
      </c>
      <c r="N607" s="13" t="s">
        <v>10718</v>
      </c>
    </row>
    <row r="608" spans="1:14" ht="35.450000000000003" customHeight="1" x14ac:dyDescent="0.25">
      <c r="A608" s="11"/>
      <c r="B608" s="12" t="s">
        <v>1490</v>
      </c>
      <c r="C608" s="13" t="s">
        <v>2111</v>
      </c>
      <c r="D608" s="13" t="s">
        <v>4579</v>
      </c>
      <c r="E608" s="13" t="s">
        <v>775</v>
      </c>
      <c r="F608" s="13" t="s">
        <v>733</v>
      </c>
      <c r="G608" s="13" t="s">
        <v>4580</v>
      </c>
      <c r="H608" s="13" t="s">
        <v>1491</v>
      </c>
      <c r="I608" s="13" t="s">
        <v>4581</v>
      </c>
      <c r="J608" s="13" t="s">
        <v>739</v>
      </c>
      <c r="K608" s="13" t="s">
        <v>742</v>
      </c>
      <c r="L608" s="13" t="s">
        <v>740</v>
      </c>
      <c r="M608" s="13" t="s">
        <v>9389</v>
      </c>
      <c r="N608" s="13" t="s">
        <v>10719</v>
      </c>
    </row>
    <row r="609" spans="1:14" ht="35.450000000000003" customHeight="1" x14ac:dyDescent="0.25">
      <c r="A609" s="11"/>
      <c r="B609" s="12" t="s">
        <v>266</v>
      </c>
      <c r="C609" s="13" t="s">
        <v>1214</v>
      </c>
      <c r="D609" s="13" t="s">
        <v>4582</v>
      </c>
      <c r="E609" s="13" t="s">
        <v>834</v>
      </c>
      <c r="F609" s="13" t="s">
        <v>733</v>
      </c>
      <c r="G609" s="13" t="s">
        <v>4583</v>
      </c>
      <c r="H609" s="13" t="s">
        <v>4584</v>
      </c>
      <c r="I609" s="13" t="s">
        <v>4585</v>
      </c>
      <c r="J609" s="13" t="s">
        <v>793</v>
      </c>
      <c r="K609" s="13" t="s">
        <v>735</v>
      </c>
      <c r="L609" s="13" t="s">
        <v>740</v>
      </c>
      <c r="M609" s="13" t="s">
        <v>9390</v>
      </c>
      <c r="N609" s="13" t="s">
        <v>2451</v>
      </c>
    </row>
    <row r="610" spans="1:14" ht="35.450000000000003" customHeight="1" x14ac:dyDescent="0.25">
      <c r="A610" s="11"/>
      <c r="B610" s="12" t="s">
        <v>267</v>
      </c>
      <c r="C610" s="13" t="s">
        <v>1227</v>
      </c>
      <c r="D610" s="13" t="s">
        <v>4586</v>
      </c>
      <c r="E610" s="13" t="s">
        <v>789</v>
      </c>
      <c r="F610" s="13" t="s">
        <v>733</v>
      </c>
      <c r="G610" s="13" t="s">
        <v>4587</v>
      </c>
      <c r="H610" s="13" t="s">
        <v>4588</v>
      </c>
      <c r="I610" s="13" t="s">
        <v>4589</v>
      </c>
      <c r="J610" s="13" t="s">
        <v>793</v>
      </c>
      <c r="K610" s="13" t="s">
        <v>753</v>
      </c>
      <c r="L610" s="13" t="s">
        <v>801</v>
      </c>
      <c r="M610" s="13" t="s">
        <v>9391</v>
      </c>
      <c r="N610" s="13" t="s">
        <v>10720</v>
      </c>
    </row>
    <row r="611" spans="1:14" ht="35.450000000000003" customHeight="1" x14ac:dyDescent="0.25">
      <c r="A611" s="11"/>
      <c r="B611" s="12" t="s">
        <v>4590</v>
      </c>
      <c r="C611" s="13" t="s">
        <v>2111</v>
      </c>
      <c r="D611" s="13" t="s">
        <v>4591</v>
      </c>
      <c r="E611" s="13" t="s">
        <v>785</v>
      </c>
      <c r="F611" s="13" t="s">
        <v>766</v>
      </c>
      <c r="G611" s="13" t="s">
        <v>4592</v>
      </c>
      <c r="H611" s="13" t="s">
        <v>4593</v>
      </c>
      <c r="I611" s="13" t="s">
        <v>4594</v>
      </c>
      <c r="J611" s="13" t="s">
        <v>739</v>
      </c>
      <c r="K611" s="13" t="s">
        <v>735</v>
      </c>
      <c r="L611" s="13" t="s">
        <v>736</v>
      </c>
      <c r="M611" s="13" t="s">
        <v>9392</v>
      </c>
      <c r="N611" s="13" t="s">
        <v>10721</v>
      </c>
    </row>
    <row r="612" spans="1:14" ht="35.450000000000003" customHeight="1" x14ac:dyDescent="0.25">
      <c r="A612" s="11"/>
      <c r="B612" s="12" t="s">
        <v>4595</v>
      </c>
      <c r="C612" s="13" t="s">
        <v>2111</v>
      </c>
      <c r="D612" s="13" t="s">
        <v>4596</v>
      </c>
      <c r="E612" s="13" t="s">
        <v>815</v>
      </c>
      <c r="F612" s="13" t="s">
        <v>733</v>
      </c>
      <c r="G612" s="13" t="s">
        <v>4597</v>
      </c>
      <c r="H612" s="13" t="s">
        <v>4598</v>
      </c>
      <c r="I612" s="13" t="s">
        <v>4599</v>
      </c>
      <c r="J612" s="13" t="s">
        <v>734</v>
      </c>
      <c r="K612" s="13" t="s">
        <v>753</v>
      </c>
      <c r="L612" s="13" t="s">
        <v>736</v>
      </c>
      <c r="M612" s="13" t="s">
        <v>9393</v>
      </c>
      <c r="N612" s="13" t="s">
        <v>3147</v>
      </c>
    </row>
    <row r="613" spans="1:14" ht="35.450000000000003" customHeight="1" x14ac:dyDescent="0.25">
      <c r="A613" s="11"/>
      <c r="B613" s="12" t="s">
        <v>268</v>
      </c>
      <c r="C613" s="13" t="s">
        <v>2111</v>
      </c>
      <c r="D613" s="13" t="s">
        <v>4600</v>
      </c>
      <c r="E613" s="13" t="s">
        <v>789</v>
      </c>
      <c r="F613" s="13" t="s">
        <v>733</v>
      </c>
      <c r="G613" s="13" t="s">
        <v>4601</v>
      </c>
      <c r="H613" s="13" t="s">
        <v>4602</v>
      </c>
      <c r="I613" s="13" t="s">
        <v>4603</v>
      </c>
      <c r="J613" s="13" t="s">
        <v>734</v>
      </c>
      <c r="K613" s="13" t="s">
        <v>735</v>
      </c>
      <c r="L613" s="13" t="s">
        <v>736</v>
      </c>
      <c r="M613" s="13" t="s">
        <v>9394</v>
      </c>
      <c r="N613" s="13" t="s">
        <v>3147</v>
      </c>
    </row>
    <row r="614" spans="1:14" ht="35.450000000000003" customHeight="1" x14ac:dyDescent="0.25">
      <c r="A614" s="11"/>
      <c r="B614" s="12" t="s">
        <v>269</v>
      </c>
      <c r="C614" s="13" t="s">
        <v>2111</v>
      </c>
      <c r="D614" s="13" t="s">
        <v>4604</v>
      </c>
      <c r="E614" s="13" t="s">
        <v>787</v>
      </c>
      <c r="F614" s="13" t="s">
        <v>738</v>
      </c>
      <c r="G614" s="13" t="s">
        <v>4605</v>
      </c>
      <c r="H614" s="13" t="s">
        <v>4606</v>
      </c>
      <c r="I614" s="13" t="s">
        <v>4607</v>
      </c>
      <c r="J614" s="13" t="s">
        <v>734</v>
      </c>
      <c r="K614" s="13" t="s">
        <v>735</v>
      </c>
      <c r="L614" s="13" t="s">
        <v>736</v>
      </c>
      <c r="M614" s="13" t="s">
        <v>9395</v>
      </c>
      <c r="N614" s="13" t="s">
        <v>3147</v>
      </c>
    </row>
    <row r="615" spans="1:14" ht="35.450000000000003" customHeight="1" x14ac:dyDescent="0.25">
      <c r="A615" s="11"/>
      <c r="B615" s="12" t="s">
        <v>270</v>
      </c>
      <c r="C615" s="13" t="s">
        <v>2111</v>
      </c>
      <c r="D615" s="13" t="s">
        <v>4608</v>
      </c>
      <c r="E615" s="13" t="s">
        <v>767</v>
      </c>
      <c r="F615" s="13" t="s">
        <v>733</v>
      </c>
      <c r="G615" s="13" t="s">
        <v>4609</v>
      </c>
      <c r="H615" s="13" t="s">
        <v>4610</v>
      </c>
      <c r="I615" s="13" t="s">
        <v>4611</v>
      </c>
      <c r="J615" s="13" t="s">
        <v>734</v>
      </c>
      <c r="K615" s="13" t="s">
        <v>735</v>
      </c>
      <c r="L615" s="13" t="s">
        <v>736</v>
      </c>
      <c r="M615" s="13" t="s">
        <v>9396</v>
      </c>
      <c r="N615" s="13" t="s">
        <v>3147</v>
      </c>
    </row>
    <row r="616" spans="1:14" ht="35.450000000000003" customHeight="1" x14ac:dyDescent="0.25">
      <c r="A616" s="11"/>
      <c r="B616" s="12" t="s">
        <v>1492</v>
      </c>
      <c r="C616" s="13" t="s">
        <v>1227</v>
      </c>
      <c r="D616" s="13" t="s">
        <v>4612</v>
      </c>
      <c r="E616" s="13" t="s">
        <v>794</v>
      </c>
      <c r="F616" s="13" t="s">
        <v>733</v>
      </c>
      <c r="G616" s="13" t="s">
        <v>4613</v>
      </c>
      <c r="H616" s="13" t="s">
        <v>4614</v>
      </c>
      <c r="I616" s="13" t="s">
        <v>4615</v>
      </c>
      <c r="J616" s="13" t="s">
        <v>776</v>
      </c>
      <c r="K616" s="13" t="s">
        <v>745</v>
      </c>
      <c r="L616" s="13" t="s">
        <v>750</v>
      </c>
      <c r="M616" s="13" t="s">
        <v>9397</v>
      </c>
      <c r="N616" s="13" t="s">
        <v>2355</v>
      </c>
    </row>
    <row r="617" spans="1:14" ht="35.450000000000003" customHeight="1" x14ac:dyDescent="0.25">
      <c r="A617" s="11"/>
      <c r="B617" s="12" t="s">
        <v>989</v>
      </c>
      <c r="C617" s="13" t="s">
        <v>2111</v>
      </c>
      <c r="D617" s="13" t="s">
        <v>4616</v>
      </c>
      <c r="E617" s="13" t="s">
        <v>789</v>
      </c>
      <c r="F617" s="13" t="s">
        <v>733</v>
      </c>
      <c r="G617" s="13" t="s">
        <v>4617</v>
      </c>
      <c r="H617" s="13" t="s">
        <v>4618</v>
      </c>
      <c r="I617" s="13" t="s">
        <v>4619</v>
      </c>
      <c r="J617" s="13" t="s">
        <v>734</v>
      </c>
      <c r="K617" s="13" t="s">
        <v>753</v>
      </c>
      <c r="L617" s="13" t="s">
        <v>736</v>
      </c>
      <c r="M617" s="13" t="s">
        <v>9398</v>
      </c>
      <c r="N617" s="13" t="s">
        <v>10722</v>
      </c>
    </row>
    <row r="618" spans="1:14" ht="35.450000000000003" customHeight="1" x14ac:dyDescent="0.25">
      <c r="A618" s="11"/>
      <c r="B618" s="12" t="s">
        <v>1493</v>
      </c>
      <c r="C618" s="13" t="s">
        <v>1227</v>
      </c>
      <c r="D618" s="13" t="s">
        <v>4620</v>
      </c>
      <c r="E618" s="13" t="s">
        <v>828</v>
      </c>
      <c r="F618" s="13" t="s">
        <v>733</v>
      </c>
      <c r="G618" s="13" t="s">
        <v>4621</v>
      </c>
      <c r="H618" s="13" t="s">
        <v>4622</v>
      </c>
      <c r="I618" s="13" t="s">
        <v>4623</v>
      </c>
      <c r="J618" s="13" t="s">
        <v>739</v>
      </c>
      <c r="K618" s="13" t="s">
        <v>753</v>
      </c>
      <c r="L618" s="13" t="s">
        <v>801</v>
      </c>
      <c r="M618" s="13" t="s">
        <v>9399</v>
      </c>
      <c r="N618" s="13" t="s">
        <v>10720</v>
      </c>
    </row>
    <row r="619" spans="1:14" ht="35.450000000000003" customHeight="1" x14ac:dyDescent="0.25">
      <c r="A619" s="11"/>
      <c r="B619" s="12" t="s">
        <v>271</v>
      </c>
      <c r="C619" s="13" t="s">
        <v>2111</v>
      </c>
      <c r="D619" s="13" t="s">
        <v>4624</v>
      </c>
      <c r="E619" s="13" t="s">
        <v>746</v>
      </c>
      <c r="F619" s="13" t="s">
        <v>747</v>
      </c>
      <c r="G619" s="13" t="s">
        <v>4625</v>
      </c>
      <c r="H619" s="13" t="s">
        <v>4626</v>
      </c>
      <c r="I619" s="13" t="s">
        <v>4627</v>
      </c>
      <c r="J619" s="13" t="s">
        <v>739</v>
      </c>
      <c r="K619" s="13" t="s">
        <v>745</v>
      </c>
      <c r="L619" s="13" t="s">
        <v>750</v>
      </c>
      <c r="M619" s="13" t="s">
        <v>9400</v>
      </c>
      <c r="N619" s="13" t="s">
        <v>10723</v>
      </c>
    </row>
    <row r="620" spans="1:14" ht="35.450000000000003" customHeight="1" x14ac:dyDescent="0.25">
      <c r="A620" s="11"/>
      <c r="B620" s="12" t="s">
        <v>272</v>
      </c>
      <c r="C620" s="13" t="s">
        <v>2111</v>
      </c>
      <c r="D620" s="13" t="s">
        <v>4628</v>
      </c>
      <c r="E620" s="13" t="s">
        <v>746</v>
      </c>
      <c r="F620" s="13" t="s">
        <v>738</v>
      </c>
      <c r="G620" s="13" t="s">
        <v>4629</v>
      </c>
      <c r="H620" s="13" t="s">
        <v>4630</v>
      </c>
      <c r="I620" s="13" t="s">
        <v>4631</v>
      </c>
      <c r="J620" s="13" t="s">
        <v>739</v>
      </c>
      <c r="K620" s="13" t="s">
        <v>745</v>
      </c>
      <c r="L620" s="13" t="s">
        <v>740</v>
      </c>
      <c r="M620" s="13" t="s">
        <v>9401</v>
      </c>
      <c r="N620" s="13" t="s">
        <v>10609</v>
      </c>
    </row>
    <row r="621" spans="1:14" ht="35.450000000000003" customHeight="1" x14ac:dyDescent="0.25">
      <c r="A621" s="11"/>
      <c r="B621" s="12" t="s">
        <v>868</v>
      </c>
      <c r="C621" s="13" t="s">
        <v>28</v>
      </c>
      <c r="D621" s="13" t="s">
        <v>4632</v>
      </c>
      <c r="E621" s="13" t="s">
        <v>732</v>
      </c>
      <c r="F621" s="13" t="s">
        <v>733</v>
      </c>
      <c r="G621" s="13" t="s">
        <v>4633</v>
      </c>
      <c r="H621" s="13" t="s">
        <v>4634</v>
      </c>
      <c r="I621" s="13" t="s">
        <v>4635</v>
      </c>
      <c r="J621" s="13" t="s">
        <v>739</v>
      </c>
      <c r="K621" s="13" t="s">
        <v>753</v>
      </c>
      <c r="L621" s="13" t="s">
        <v>736</v>
      </c>
      <c r="M621" s="13" t="s">
        <v>9402</v>
      </c>
      <c r="N621" s="13" t="s">
        <v>2793</v>
      </c>
    </row>
    <row r="622" spans="1:14" ht="35.450000000000003" customHeight="1" x14ac:dyDescent="0.25">
      <c r="A622" s="11"/>
      <c r="B622" s="12" t="s">
        <v>1494</v>
      </c>
      <c r="C622" s="13" t="s">
        <v>2111</v>
      </c>
      <c r="D622" s="13" t="s">
        <v>4636</v>
      </c>
      <c r="E622" s="13" t="s">
        <v>792</v>
      </c>
      <c r="F622" s="13" t="s">
        <v>738</v>
      </c>
      <c r="G622" s="13" t="s">
        <v>4637</v>
      </c>
      <c r="H622" s="13" t="s">
        <v>4638</v>
      </c>
      <c r="I622" s="13" t="s">
        <v>4639</v>
      </c>
      <c r="J622" s="13" t="s">
        <v>739</v>
      </c>
      <c r="K622" s="13" t="s">
        <v>745</v>
      </c>
      <c r="L622" s="13" t="s">
        <v>740</v>
      </c>
      <c r="M622" s="13" t="s">
        <v>9403</v>
      </c>
      <c r="N622" s="13" t="s">
        <v>10724</v>
      </c>
    </row>
    <row r="623" spans="1:14" ht="35.450000000000003" customHeight="1" x14ac:dyDescent="0.25">
      <c r="A623" s="11"/>
      <c r="B623" s="12" t="s">
        <v>273</v>
      </c>
      <c r="C623" s="13" t="s">
        <v>2111</v>
      </c>
      <c r="D623" s="13" t="s">
        <v>274</v>
      </c>
      <c r="E623" s="13" t="s">
        <v>791</v>
      </c>
      <c r="F623" s="13" t="s">
        <v>733</v>
      </c>
      <c r="G623" s="13" t="s">
        <v>4640</v>
      </c>
      <c r="H623" s="13" t="s">
        <v>4641</v>
      </c>
      <c r="I623" s="13" t="s">
        <v>4642</v>
      </c>
      <c r="J623" s="13" t="s">
        <v>739</v>
      </c>
      <c r="K623" s="13" t="s">
        <v>748</v>
      </c>
      <c r="L623" s="13" t="s">
        <v>743</v>
      </c>
      <c r="M623" s="13" t="s">
        <v>9404</v>
      </c>
      <c r="N623" s="13" t="s">
        <v>2644</v>
      </c>
    </row>
    <row r="624" spans="1:14" ht="35.450000000000003" customHeight="1" x14ac:dyDescent="0.25">
      <c r="A624" s="11"/>
      <c r="B624" s="12" t="s">
        <v>275</v>
      </c>
      <c r="C624" s="13" t="s">
        <v>2111</v>
      </c>
      <c r="D624" s="13" t="s">
        <v>4643</v>
      </c>
      <c r="E624" s="13" t="s">
        <v>791</v>
      </c>
      <c r="F624" s="13" t="s">
        <v>738</v>
      </c>
      <c r="G624" s="13" t="s">
        <v>4644</v>
      </c>
      <c r="H624" s="13" t="s">
        <v>4645</v>
      </c>
      <c r="I624" s="13" t="s">
        <v>1495</v>
      </c>
      <c r="J624" s="13" t="s">
        <v>739</v>
      </c>
      <c r="K624" s="13" t="s">
        <v>742</v>
      </c>
      <c r="L624" s="13" t="s">
        <v>750</v>
      </c>
      <c r="M624" s="13" t="s">
        <v>9405</v>
      </c>
      <c r="N624" s="13" t="s">
        <v>2644</v>
      </c>
    </row>
    <row r="625" spans="1:14" ht="35.450000000000003" customHeight="1" x14ac:dyDescent="0.25">
      <c r="A625" s="11"/>
      <c r="B625" s="12" t="s">
        <v>276</v>
      </c>
      <c r="C625" s="13" t="s">
        <v>1214</v>
      </c>
      <c r="D625" s="13" t="s">
        <v>4646</v>
      </c>
      <c r="E625" s="13" t="s">
        <v>781</v>
      </c>
      <c r="F625" s="13" t="s">
        <v>738</v>
      </c>
      <c r="G625" s="13" t="s">
        <v>4647</v>
      </c>
      <c r="H625" s="13" t="s">
        <v>4648</v>
      </c>
      <c r="I625" s="13" t="s">
        <v>924</v>
      </c>
      <c r="J625" s="13" t="s">
        <v>734</v>
      </c>
      <c r="K625" s="13" t="s">
        <v>745</v>
      </c>
      <c r="L625" s="13" t="s">
        <v>750</v>
      </c>
      <c r="M625" s="13" t="s">
        <v>9406</v>
      </c>
      <c r="N625" s="13" t="s">
        <v>2451</v>
      </c>
    </row>
    <row r="626" spans="1:14" ht="35.450000000000003" customHeight="1" x14ac:dyDescent="0.25">
      <c r="A626" s="11"/>
      <c r="B626" s="12" t="s">
        <v>277</v>
      </c>
      <c r="C626" s="13" t="s">
        <v>2111</v>
      </c>
      <c r="D626" s="13" t="s">
        <v>1496</v>
      </c>
      <c r="E626" s="13" t="s">
        <v>772</v>
      </c>
      <c r="F626" s="13" t="s">
        <v>733</v>
      </c>
      <c r="G626" s="13" t="s">
        <v>4649</v>
      </c>
      <c r="H626" s="13" t="s">
        <v>1497</v>
      </c>
      <c r="I626" s="13" t="s">
        <v>4650</v>
      </c>
      <c r="J626" s="13" t="s">
        <v>734</v>
      </c>
      <c r="K626" s="13" t="s">
        <v>735</v>
      </c>
      <c r="L626" s="13" t="s">
        <v>736</v>
      </c>
      <c r="M626" s="13" t="s">
        <v>9407</v>
      </c>
      <c r="N626" s="13" t="s">
        <v>10725</v>
      </c>
    </row>
    <row r="627" spans="1:14" ht="35.450000000000003" customHeight="1" x14ac:dyDescent="0.25">
      <c r="A627" s="11"/>
      <c r="B627" s="12" t="s">
        <v>278</v>
      </c>
      <c r="C627" s="13" t="s">
        <v>2111</v>
      </c>
      <c r="D627" s="13" t="s">
        <v>4651</v>
      </c>
      <c r="E627" s="13" t="s">
        <v>834</v>
      </c>
      <c r="F627" s="13" t="s">
        <v>738</v>
      </c>
      <c r="G627" s="13" t="s">
        <v>4652</v>
      </c>
      <c r="H627" s="13" t="s">
        <v>4653</v>
      </c>
      <c r="I627" s="13" t="s">
        <v>4654</v>
      </c>
      <c r="J627" s="13" t="s">
        <v>739</v>
      </c>
      <c r="K627" s="13" t="s">
        <v>742</v>
      </c>
      <c r="L627" s="13" t="s">
        <v>750</v>
      </c>
      <c r="M627" s="13" t="s">
        <v>9408</v>
      </c>
      <c r="N627" s="13" t="s">
        <v>2762</v>
      </c>
    </row>
    <row r="628" spans="1:14" ht="35.450000000000003" customHeight="1" x14ac:dyDescent="0.25">
      <c r="A628" s="11"/>
      <c r="B628" s="12" t="s">
        <v>279</v>
      </c>
      <c r="C628" s="13" t="s">
        <v>2111</v>
      </c>
      <c r="D628" s="13" t="s">
        <v>4655</v>
      </c>
      <c r="E628" s="13" t="s">
        <v>741</v>
      </c>
      <c r="F628" s="13" t="s">
        <v>738</v>
      </c>
      <c r="G628" s="13" t="s">
        <v>4656</v>
      </c>
      <c r="H628" s="13" t="s">
        <v>4657</v>
      </c>
      <c r="I628" s="13" t="s">
        <v>4658</v>
      </c>
      <c r="J628" s="13" t="s">
        <v>739</v>
      </c>
      <c r="K628" s="13" t="s">
        <v>745</v>
      </c>
      <c r="L628" s="13" t="s">
        <v>750</v>
      </c>
      <c r="M628" s="13" t="s">
        <v>9409</v>
      </c>
      <c r="N628" s="13" t="s">
        <v>10612</v>
      </c>
    </row>
    <row r="629" spans="1:14" ht="35.450000000000003" customHeight="1" x14ac:dyDescent="0.25">
      <c r="A629" s="11"/>
      <c r="B629" s="12" t="s">
        <v>4659</v>
      </c>
      <c r="C629" s="13" t="s">
        <v>2111</v>
      </c>
      <c r="D629" s="13" t="s">
        <v>4660</v>
      </c>
      <c r="E629" s="13" t="s">
        <v>781</v>
      </c>
      <c r="F629" s="13" t="s">
        <v>738</v>
      </c>
      <c r="G629" s="13" t="s">
        <v>4661</v>
      </c>
      <c r="H629" s="13" t="s">
        <v>478</v>
      </c>
      <c r="I629" s="13" t="s">
        <v>4662</v>
      </c>
      <c r="J629" s="13" t="s">
        <v>739</v>
      </c>
      <c r="K629" s="13" t="s">
        <v>748</v>
      </c>
      <c r="L629" s="13" t="s">
        <v>743</v>
      </c>
      <c r="M629" s="13" t="s">
        <v>9410</v>
      </c>
      <c r="N629" s="13" t="s">
        <v>3033</v>
      </c>
    </row>
    <row r="630" spans="1:14" ht="35.450000000000003" customHeight="1" x14ac:dyDescent="0.25">
      <c r="A630" s="11"/>
      <c r="B630" s="12" t="s">
        <v>280</v>
      </c>
      <c r="C630" s="13" t="s">
        <v>1214</v>
      </c>
      <c r="D630" s="13" t="s">
        <v>4663</v>
      </c>
      <c r="E630" s="13" t="s">
        <v>754</v>
      </c>
      <c r="F630" s="13" t="s">
        <v>733</v>
      </c>
      <c r="G630" s="13" t="s">
        <v>4664</v>
      </c>
      <c r="H630" s="13" t="s">
        <v>4665</v>
      </c>
      <c r="I630" s="13" t="s">
        <v>4666</v>
      </c>
      <c r="J630" s="13" t="s">
        <v>739</v>
      </c>
      <c r="K630" s="13" t="s">
        <v>745</v>
      </c>
      <c r="L630" s="13" t="s">
        <v>740</v>
      </c>
      <c r="M630" s="13" t="s">
        <v>9411</v>
      </c>
      <c r="N630" s="13" t="s">
        <v>10726</v>
      </c>
    </row>
    <row r="631" spans="1:14" ht="35.450000000000003" customHeight="1" x14ac:dyDescent="0.25">
      <c r="A631" s="11"/>
      <c r="B631" s="12" t="s">
        <v>281</v>
      </c>
      <c r="C631" s="13" t="s">
        <v>2111</v>
      </c>
      <c r="D631" s="13" t="s">
        <v>4667</v>
      </c>
      <c r="E631" s="13" t="s">
        <v>872</v>
      </c>
      <c r="F631" s="13" t="s">
        <v>738</v>
      </c>
      <c r="G631" s="13" t="s">
        <v>4668</v>
      </c>
      <c r="H631" s="13" t="s">
        <v>4669</v>
      </c>
      <c r="I631" s="13" t="s">
        <v>4670</v>
      </c>
      <c r="J631" s="13" t="s">
        <v>739</v>
      </c>
      <c r="K631" s="13" t="s">
        <v>742</v>
      </c>
      <c r="L631" s="13" t="s">
        <v>750</v>
      </c>
      <c r="M631" s="13" t="s">
        <v>9412</v>
      </c>
      <c r="N631" s="13" t="s">
        <v>10727</v>
      </c>
    </row>
    <row r="632" spans="1:14" ht="35.450000000000003" customHeight="1" x14ac:dyDescent="0.25">
      <c r="A632" s="11"/>
      <c r="B632" s="12" t="s">
        <v>282</v>
      </c>
      <c r="C632" s="13" t="s">
        <v>2111</v>
      </c>
      <c r="D632" s="13" t="s">
        <v>4671</v>
      </c>
      <c r="E632" s="13" t="s">
        <v>744</v>
      </c>
      <c r="F632" s="13" t="s">
        <v>733</v>
      </c>
      <c r="G632" s="13" t="s">
        <v>4672</v>
      </c>
      <c r="H632" s="13" t="s">
        <v>4673</v>
      </c>
      <c r="I632" s="13" t="s">
        <v>4674</v>
      </c>
      <c r="J632" s="13" t="s">
        <v>776</v>
      </c>
      <c r="K632" s="13" t="s">
        <v>745</v>
      </c>
      <c r="L632" s="13" t="s">
        <v>740</v>
      </c>
      <c r="M632" s="13"/>
      <c r="N632" s="13" t="s">
        <v>10728</v>
      </c>
    </row>
    <row r="633" spans="1:14" ht="35.450000000000003" customHeight="1" x14ac:dyDescent="0.25">
      <c r="A633" s="11"/>
      <c r="B633" s="12" t="s">
        <v>283</v>
      </c>
      <c r="C633" s="13" t="s">
        <v>32</v>
      </c>
      <c r="D633" s="13" t="s">
        <v>950</v>
      </c>
      <c r="E633" s="13" t="s">
        <v>741</v>
      </c>
      <c r="F633" s="13" t="s">
        <v>733</v>
      </c>
      <c r="G633" s="13" t="s">
        <v>4675</v>
      </c>
      <c r="H633" s="13" t="s">
        <v>284</v>
      </c>
      <c r="I633" s="13" t="s">
        <v>4676</v>
      </c>
      <c r="J633" s="13" t="s">
        <v>734</v>
      </c>
      <c r="K633" s="13" t="s">
        <v>742</v>
      </c>
      <c r="L633" s="13" t="s">
        <v>750</v>
      </c>
      <c r="M633" s="13" t="s">
        <v>9413</v>
      </c>
      <c r="N633" s="13" t="s">
        <v>2850</v>
      </c>
    </row>
    <row r="634" spans="1:14" ht="35.450000000000003" customHeight="1" x14ac:dyDescent="0.25">
      <c r="A634" s="11"/>
      <c r="B634" s="12" t="s">
        <v>285</v>
      </c>
      <c r="C634" s="13" t="s">
        <v>2111</v>
      </c>
      <c r="D634" s="13" t="s">
        <v>4677</v>
      </c>
      <c r="E634" s="13" t="s">
        <v>834</v>
      </c>
      <c r="F634" s="13" t="s">
        <v>733</v>
      </c>
      <c r="G634" s="13" t="s">
        <v>4678</v>
      </c>
      <c r="H634" s="13" t="s">
        <v>4679</v>
      </c>
      <c r="I634" s="13" t="s">
        <v>4680</v>
      </c>
      <c r="J634" s="13" t="s">
        <v>734</v>
      </c>
      <c r="K634" s="13" t="s">
        <v>745</v>
      </c>
      <c r="L634" s="13" t="s">
        <v>750</v>
      </c>
      <c r="M634" s="13" t="s">
        <v>9414</v>
      </c>
      <c r="N634" s="13" t="s">
        <v>10729</v>
      </c>
    </row>
    <row r="635" spans="1:14" ht="35.450000000000003" customHeight="1" x14ac:dyDescent="0.25">
      <c r="A635" s="11"/>
      <c r="B635" s="12" t="s">
        <v>4681</v>
      </c>
      <c r="C635" s="13" t="s">
        <v>79</v>
      </c>
      <c r="D635" s="13" t="s">
        <v>4682</v>
      </c>
      <c r="E635" s="13" t="s">
        <v>815</v>
      </c>
      <c r="F635" s="13" t="s">
        <v>733</v>
      </c>
      <c r="G635" s="13" t="s">
        <v>4683</v>
      </c>
      <c r="H635" s="13" t="s">
        <v>4684</v>
      </c>
      <c r="I635" s="13" t="s">
        <v>4685</v>
      </c>
      <c r="J635" s="13" t="s">
        <v>739</v>
      </c>
      <c r="K635" s="13" t="s">
        <v>745</v>
      </c>
      <c r="L635" s="13" t="s">
        <v>740</v>
      </c>
      <c r="M635" s="13" t="s">
        <v>9415</v>
      </c>
      <c r="N635" s="13" t="s">
        <v>10730</v>
      </c>
    </row>
    <row r="636" spans="1:14" ht="35.450000000000003" customHeight="1" x14ac:dyDescent="0.25">
      <c r="A636" s="11"/>
      <c r="B636" s="12" t="s">
        <v>286</v>
      </c>
      <c r="C636" s="13" t="s">
        <v>32</v>
      </c>
      <c r="D636" s="13" t="s">
        <v>4686</v>
      </c>
      <c r="E636" s="13" t="s">
        <v>762</v>
      </c>
      <c r="F636" s="13" t="s">
        <v>733</v>
      </c>
      <c r="G636" s="13" t="s">
        <v>4687</v>
      </c>
      <c r="H636" s="13" t="s">
        <v>946</v>
      </c>
      <c r="I636" s="13" t="s">
        <v>4688</v>
      </c>
      <c r="J636" s="13" t="s">
        <v>739</v>
      </c>
      <c r="K636" s="13" t="s">
        <v>745</v>
      </c>
      <c r="L636" s="13" t="s">
        <v>750</v>
      </c>
      <c r="M636" s="13" t="s">
        <v>9416</v>
      </c>
      <c r="N636" s="13" t="s">
        <v>10731</v>
      </c>
    </row>
    <row r="637" spans="1:14" ht="35.450000000000003" customHeight="1" x14ac:dyDescent="0.25">
      <c r="A637" s="11"/>
      <c r="B637" s="12" t="s">
        <v>287</v>
      </c>
      <c r="C637" s="13" t="s">
        <v>2111</v>
      </c>
      <c r="D637" s="13" t="s">
        <v>4689</v>
      </c>
      <c r="E637" s="13" t="s">
        <v>746</v>
      </c>
      <c r="F637" s="13" t="s">
        <v>738</v>
      </c>
      <c r="G637" s="13" t="s">
        <v>4690</v>
      </c>
      <c r="H637" s="13" t="s">
        <v>4691</v>
      </c>
      <c r="I637" s="13" t="s">
        <v>4692</v>
      </c>
      <c r="J637" s="13" t="s">
        <v>734</v>
      </c>
      <c r="K637" s="13" t="s">
        <v>742</v>
      </c>
      <c r="L637" s="13" t="s">
        <v>750</v>
      </c>
      <c r="M637" s="13" t="s">
        <v>9417</v>
      </c>
      <c r="N637" s="13" t="s">
        <v>10732</v>
      </c>
    </row>
    <row r="638" spans="1:14" ht="35.450000000000003" customHeight="1" x14ac:dyDescent="0.25">
      <c r="A638" s="11"/>
      <c r="B638" s="12" t="s">
        <v>288</v>
      </c>
      <c r="C638" s="13" t="s">
        <v>2111</v>
      </c>
      <c r="D638" s="13" t="s">
        <v>906</v>
      </c>
      <c r="E638" s="13" t="s">
        <v>820</v>
      </c>
      <c r="F638" s="13" t="s">
        <v>747</v>
      </c>
      <c r="G638" s="13" t="s">
        <v>4693</v>
      </c>
      <c r="H638" s="13" t="s">
        <v>4694</v>
      </c>
      <c r="I638" s="13" t="s">
        <v>4695</v>
      </c>
      <c r="J638" s="13" t="s">
        <v>734</v>
      </c>
      <c r="K638" s="13" t="s">
        <v>748</v>
      </c>
      <c r="L638" s="13" t="s">
        <v>743</v>
      </c>
      <c r="M638" s="13" t="s">
        <v>9418</v>
      </c>
      <c r="N638" s="13" t="s">
        <v>10733</v>
      </c>
    </row>
    <row r="639" spans="1:14" ht="35.450000000000003" customHeight="1" x14ac:dyDescent="0.25">
      <c r="A639" s="11"/>
      <c r="B639" s="12" t="s">
        <v>289</v>
      </c>
      <c r="C639" s="13" t="s">
        <v>2111</v>
      </c>
      <c r="D639" s="13" t="s">
        <v>4696</v>
      </c>
      <c r="E639" s="13" t="s">
        <v>826</v>
      </c>
      <c r="F639" s="13" t="s">
        <v>766</v>
      </c>
      <c r="G639" s="13" t="s">
        <v>1498</v>
      </c>
      <c r="H639" s="13" t="s">
        <v>1499</v>
      </c>
      <c r="I639" s="13" t="s">
        <v>4697</v>
      </c>
      <c r="J639" s="13" t="s">
        <v>739</v>
      </c>
      <c r="K639" s="13" t="s">
        <v>735</v>
      </c>
      <c r="L639" s="13" t="s">
        <v>736</v>
      </c>
      <c r="M639" s="13"/>
      <c r="N639" s="13" t="s">
        <v>10653</v>
      </c>
    </row>
    <row r="640" spans="1:14" ht="35.450000000000003" customHeight="1" x14ac:dyDescent="0.25">
      <c r="A640" s="11"/>
      <c r="B640" s="12" t="s">
        <v>65</v>
      </c>
      <c r="C640" s="13" t="s">
        <v>2111</v>
      </c>
      <c r="D640" s="13" t="s">
        <v>4698</v>
      </c>
      <c r="E640" s="13" t="s">
        <v>782</v>
      </c>
      <c r="F640" s="13" t="s">
        <v>747</v>
      </c>
      <c r="G640" s="13" t="s">
        <v>4699</v>
      </c>
      <c r="H640" s="13" t="s">
        <v>4700</v>
      </c>
      <c r="I640" s="13" t="s">
        <v>4701</v>
      </c>
      <c r="J640" s="13" t="s">
        <v>734</v>
      </c>
      <c r="K640" s="13" t="s">
        <v>742</v>
      </c>
      <c r="L640" s="13" t="s">
        <v>750</v>
      </c>
      <c r="M640" s="13" t="s">
        <v>9419</v>
      </c>
      <c r="N640" s="13" t="s">
        <v>10734</v>
      </c>
    </row>
    <row r="641" spans="1:14" ht="35.450000000000003" customHeight="1" x14ac:dyDescent="0.25">
      <c r="A641" s="11"/>
      <c r="B641" s="12" t="s">
        <v>870</v>
      </c>
      <c r="C641" s="13" t="s">
        <v>28</v>
      </c>
      <c r="D641" s="13" t="s">
        <v>1500</v>
      </c>
      <c r="E641" s="13" t="s">
        <v>773</v>
      </c>
      <c r="F641" s="13" t="s">
        <v>733</v>
      </c>
      <c r="G641" s="13" t="s">
        <v>4702</v>
      </c>
      <c r="H641" s="13" t="s">
        <v>4703</v>
      </c>
      <c r="I641" s="13" t="s">
        <v>4704</v>
      </c>
      <c r="J641" s="13" t="s">
        <v>739</v>
      </c>
      <c r="K641" s="13" t="s">
        <v>745</v>
      </c>
      <c r="L641" s="13" t="s">
        <v>750</v>
      </c>
      <c r="M641" s="13" t="s">
        <v>9420</v>
      </c>
      <c r="N641" s="13" t="s">
        <v>2793</v>
      </c>
    </row>
    <row r="642" spans="1:14" ht="35.450000000000003" customHeight="1" x14ac:dyDescent="0.25">
      <c r="A642" s="11"/>
      <c r="B642" s="12" t="s">
        <v>870</v>
      </c>
      <c r="C642" s="13" t="s">
        <v>1214</v>
      </c>
      <c r="D642" s="13" t="s">
        <v>4705</v>
      </c>
      <c r="E642" s="13" t="s">
        <v>783</v>
      </c>
      <c r="F642" s="13" t="s">
        <v>738</v>
      </c>
      <c r="G642" s="13" t="s">
        <v>4706</v>
      </c>
      <c r="H642" s="13" t="s">
        <v>4707</v>
      </c>
      <c r="I642" s="13" t="s">
        <v>4708</v>
      </c>
      <c r="J642" s="13" t="s">
        <v>734</v>
      </c>
      <c r="K642" s="13" t="s">
        <v>745</v>
      </c>
      <c r="L642" s="13" t="s">
        <v>750</v>
      </c>
      <c r="M642" s="13" t="s">
        <v>9421</v>
      </c>
      <c r="N642" s="13" t="s">
        <v>2451</v>
      </c>
    </row>
    <row r="643" spans="1:14" ht="35.450000000000003" customHeight="1" x14ac:dyDescent="0.25">
      <c r="A643" s="11"/>
      <c r="B643" s="12" t="s">
        <v>66</v>
      </c>
      <c r="C643" s="13" t="s">
        <v>27</v>
      </c>
      <c r="D643" s="13" t="s">
        <v>4709</v>
      </c>
      <c r="E643" s="13" t="s">
        <v>737</v>
      </c>
      <c r="F643" s="13" t="s">
        <v>738</v>
      </c>
      <c r="G643" s="13" t="s">
        <v>4710</v>
      </c>
      <c r="H643" s="13" t="s">
        <v>4711</v>
      </c>
      <c r="I643" s="13" t="s">
        <v>4712</v>
      </c>
      <c r="J643" s="13" t="s">
        <v>739</v>
      </c>
      <c r="K643" s="13" t="s">
        <v>745</v>
      </c>
      <c r="L643" s="13" t="s">
        <v>740</v>
      </c>
      <c r="M643" s="13" t="s">
        <v>9422</v>
      </c>
      <c r="N643" s="13" t="s">
        <v>2675</v>
      </c>
    </row>
    <row r="644" spans="1:14" ht="35.450000000000003" customHeight="1" x14ac:dyDescent="0.25">
      <c r="A644" s="11"/>
      <c r="B644" s="12" t="s">
        <v>66</v>
      </c>
      <c r="C644" s="13" t="s">
        <v>2111</v>
      </c>
      <c r="D644" s="13" t="s">
        <v>4713</v>
      </c>
      <c r="E644" s="13" t="s">
        <v>872</v>
      </c>
      <c r="F644" s="13" t="s">
        <v>738</v>
      </c>
      <c r="G644" s="13" t="s">
        <v>4714</v>
      </c>
      <c r="H644" s="13" t="s">
        <v>4715</v>
      </c>
      <c r="I644" s="13" t="s">
        <v>4716</v>
      </c>
      <c r="J644" s="13" t="s">
        <v>739</v>
      </c>
      <c r="K644" s="13" t="s">
        <v>742</v>
      </c>
      <c r="L644" s="13" t="s">
        <v>750</v>
      </c>
      <c r="M644" s="13" t="s">
        <v>9423</v>
      </c>
      <c r="N644" s="13" t="s">
        <v>10735</v>
      </c>
    </row>
    <row r="645" spans="1:14" ht="35.450000000000003" customHeight="1" x14ac:dyDescent="0.25">
      <c r="A645" s="11"/>
      <c r="B645" s="12" t="s">
        <v>1501</v>
      </c>
      <c r="C645" s="13" t="s">
        <v>1305</v>
      </c>
      <c r="D645" s="13" t="s">
        <v>4717</v>
      </c>
      <c r="E645" s="13" t="s">
        <v>759</v>
      </c>
      <c r="F645" s="13" t="s">
        <v>738</v>
      </c>
      <c r="G645" s="13" t="s">
        <v>4718</v>
      </c>
      <c r="H645" s="13" t="s">
        <v>4719</v>
      </c>
      <c r="I645" s="13" t="s">
        <v>4720</v>
      </c>
      <c r="J645" s="13" t="s">
        <v>734</v>
      </c>
      <c r="K645" s="13" t="s">
        <v>745</v>
      </c>
      <c r="L645" s="13" t="s">
        <v>750</v>
      </c>
      <c r="M645" s="13" t="s">
        <v>9424</v>
      </c>
      <c r="N645" s="13" t="s">
        <v>2104</v>
      </c>
    </row>
    <row r="646" spans="1:14" ht="35.450000000000003" customHeight="1" x14ac:dyDescent="0.25">
      <c r="A646" s="11"/>
      <c r="B646" s="12" t="s">
        <v>290</v>
      </c>
      <c r="C646" s="13" t="s">
        <v>2111</v>
      </c>
      <c r="D646" s="13" t="s">
        <v>4721</v>
      </c>
      <c r="E646" s="13" t="s">
        <v>737</v>
      </c>
      <c r="F646" s="13" t="s">
        <v>747</v>
      </c>
      <c r="G646" s="13" t="s">
        <v>4722</v>
      </c>
      <c r="H646" s="13" t="s">
        <v>4723</v>
      </c>
      <c r="I646" s="13" t="s">
        <v>4724</v>
      </c>
      <c r="J646" s="13" t="s">
        <v>739</v>
      </c>
      <c r="K646" s="13" t="s">
        <v>745</v>
      </c>
      <c r="L646" s="13" t="s">
        <v>750</v>
      </c>
      <c r="M646" s="13" t="s">
        <v>9425</v>
      </c>
      <c r="N646" s="13" t="s">
        <v>3463</v>
      </c>
    </row>
    <row r="647" spans="1:14" ht="35.450000000000003" customHeight="1" x14ac:dyDescent="0.25">
      <c r="A647" s="11"/>
      <c r="B647" s="12" t="s">
        <v>291</v>
      </c>
      <c r="C647" s="13" t="s">
        <v>2111</v>
      </c>
      <c r="D647" s="13" t="s">
        <v>4725</v>
      </c>
      <c r="E647" s="13" t="s">
        <v>872</v>
      </c>
      <c r="F647" s="13" t="s">
        <v>738</v>
      </c>
      <c r="G647" s="13" t="s">
        <v>4726</v>
      </c>
      <c r="H647" s="13" t="s">
        <v>4727</v>
      </c>
      <c r="I647" s="13" t="s">
        <v>4728</v>
      </c>
      <c r="J647" s="13" t="s">
        <v>739</v>
      </c>
      <c r="K647" s="13" t="s">
        <v>742</v>
      </c>
      <c r="L647" s="13" t="s">
        <v>750</v>
      </c>
      <c r="M647" s="13" t="s">
        <v>9426</v>
      </c>
      <c r="N647" s="13" t="s">
        <v>3463</v>
      </c>
    </row>
    <row r="648" spans="1:14" ht="35.450000000000003" customHeight="1" x14ac:dyDescent="0.25">
      <c r="A648" s="11"/>
      <c r="B648" s="12" t="s">
        <v>292</v>
      </c>
      <c r="C648" s="13" t="s">
        <v>2111</v>
      </c>
      <c r="D648" s="13" t="s">
        <v>1502</v>
      </c>
      <c r="E648" s="13" t="s">
        <v>757</v>
      </c>
      <c r="F648" s="13" t="s">
        <v>733</v>
      </c>
      <c r="G648" s="13" t="s">
        <v>4729</v>
      </c>
      <c r="H648" s="13" t="s">
        <v>4730</v>
      </c>
      <c r="I648" s="13" t="s">
        <v>4731</v>
      </c>
      <c r="J648" s="13" t="s">
        <v>734</v>
      </c>
      <c r="K648" s="13" t="s">
        <v>735</v>
      </c>
      <c r="L648" s="13" t="s">
        <v>736</v>
      </c>
      <c r="M648" s="13" t="s">
        <v>9427</v>
      </c>
      <c r="N648" s="13" t="s">
        <v>10736</v>
      </c>
    </row>
    <row r="649" spans="1:14" ht="35.450000000000003" customHeight="1" x14ac:dyDescent="0.25">
      <c r="A649" s="11"/>
      <c r="B649" s="12" t="s">
        <v>293</v>
      </c>
      <c r="C649" s="13" t="s">
        <v>2111</v>
      </c>
      <c r="D649" s="13" t="s">
        <v>4732</v>
      </c>
      <c r="E649" s="13" t="s">
        <v>746</v>
      </c>
      <c r="F649" s="13" t="s">
        <v>747</v>
      </c>
      <c r="G649" s="13" t="s">
        <v>4733</v>
      </c>
      <c r="H649" s="13" t="s">
        <v>4734</v>
      </c>
      <c r="I649" s="13" t="s">
        <v>4735</v>
      </c>
      <c r="J649" s="13" t="s">
        <v>734</v>
      </c>
      <c r="K649" s="13" t="s">
        <v>745</v>
      </c>
      <c r="L649" s="13" t="s">
        <v>750</v>
      </c>
      <c r="M649" s="13" t="s">
        <v>9428</v>
      </c>
      <c r="N649" s="13" t="s">
        <v>3498</v>
      </c>
    </row>
    <row r="650" spans="1:14" ht="35.450000000000003" customHeight="1" x14ac:dyDescent="0.25">
      <c r="A650" s="11"/>
      <c r="B650" s="12" t="s">
        <v>1503</v>
      </c>
      <c r="C650" s="13" t="s">
        <v>1214</v>
      </c>
      <c r="D650" s="13" t="s">
        <v>4736</v>
      </c>
      <c r="E650" s="13" t="s">
        <v>815</v>
      </c>
      <c r="F650" s="13" t="s">
        <v>738</v>
      </c>
      <c r="G650" s="13" t="s">
        <v>4737</v>
      </c>
      <c r="H650" s="13" t="s">
        <v>4738</v>
      </c>
      <c r="I650" s="13" t="s">
        <v>1504</v>
      </c>
      <c r="J650" s="13" t="s">
        <v>734</v>
      </c>
      <c r="K650" s="13" t="s">
        <v>745</v>
      </c>
      <c r="L650" s="13" t="s">
        <v>740</v>
      </c>
      <c r="M650" s="13" t="s">
        <v>9429</v>
      </c>
      <c r="N650" s="13" t="s">
        <v>10737</v>
      </c>
    </row>
    <row r="651" spans="1:14" ht="35.450000000000003" customHeight="1" x14ac:dyDescent="0.25">
      <c r="A651" s="11"/>
      <c r="B651" s="12" t="s">
        <v>4739</v>
      </c>
      <c r="C651" s="13" t="s">
        <v>2111</v>
      </c>
      <c r="D651" s="13" t="s">
        <v>4740</v>
      </c>
      <c r="E651" s="13" t="s">
        <v>828</v>
      </c>
      <c r="F651" s="13" t="s">
        <v>733</v>
      </c>
      <c r="G651" s="13" t="s">
        <v>4741</v>
      </c>
      <c r="H651" s="13" t="s">
        <v>4742</v>
      </c>
      <c r="I651" s="13" t="s">
        <v>4743</v>
      </c>
      <c r="J651" s="13" t="s">
        <v>734</v>
      </c>
      <c r="K651" s="13" t="s">
        <v>745</v>
      </c>
      <c r="L651" s="13" t="s">
        <v>736</v>
      </c>
      <c r="M651" s="13" t="s">
        <v>9430</v>
      </c>
      <c r="N651" s="13" t="s">
        <v>10738</v>
      </c>
    </row>
    <row r="652" spans="1:14" ht="35.450000000000003" customHeight="1" x14ac:dyDescent="0.25">
      <c r="A652" s="11"/>
      <c r="B652" s="12" t="s">
        <v>294</v>
      </c>
      <c r="C652" s="13" t="s">
        <v>2111</v>
      </c>
      <c r="D652" s="13" t="s">
        <v>1505</v>
      </c>
      <c r="E652" s="13" t="s">
        <v>744</v>
      </c>
      <c r="F652" s="13" t="s">
        <v>733</v>
      </c>
      <c r="G652" s="13" t="s">
        <v>4744</v>
      </c>
      <c r="H652" s="13" t="s">
        <v>4745</v>
      </c>
      <c r="I652" s="13" t="s">
        <v>4746</v>
      </c>
      <c r="J652" s="13" t="s">
        <v>739</v>
      </c>
      <c r="K652" s="13" t="s">
        <v>742</v>
      </c>
      <c r="L652" s="13" t="s">
        <v>750</v>
      </c>
      <c r="M652" s="13" t="s">
        <v>9431</v>
      </c>
      <c r="N652" s="13" t="s">
        <v>10739</v>
      </c>
    </row>
    <row r="653" spans="1:14" ht="35.450000000000003" customHeight="1" x14ac:dyDescent="0.25">
      <c r="A653" s="11"/>
      <c r="B653" s="12" t="s">
        <v>295</v>
      </c>
      <c r="C653" s="13" t="s">
        <v>2111</v>
      </c>
      <c r="D653" s="13" t="s">
        <v>4747</v>
      </c>
      <c r="E653" s="13" t="s">
        <v>791</v>
      </c>
      <c r="F653" s="13" t="s">
        <v>747</v>
      </c>
      <c r="G653" s="13" t="s">
        <v>4748</v>
      </c>
      <c r="H653" s="13" t="s">
        <v>4749</v>
      </c>
      <c r="I653" s="13" t="s">
        <v>4750</v>
      </c>
      <c r="J653" s="13" t="s">
        <v>734</v>
      </c>
      <c r="K653" s="13" t="s">
        <v>742</v>
      </c>
      <c r="L653" s="13" t="s">
        <v>750</v>
      </c>
      <c r="M653" s="13" t="s">
        <v>9432</v>
      </c>
      <c r="N653" s="13" t="s">
        <v>3334</v>
      </c>
    </row>
    <row r="654" spans="1:14" ht="35.450000000000003" customHeight="1" x14ac:dyDescent="0.25">
      <c r="A654" s="11"/>
      <c r="B654" s="12" t="s">
        <v>296</v>
      </c>
      <c r="C654" s="13" t="s">
        <v>2111</v>
      </c>
      <c r="D654" s="13" t="s">
        <v>1506</v>
      </c>
      <c r="E654" s="13" t="s">
        <v>751</v>
      </c>
      <c r="F654" s="13" t="s">
        <v>752</v>
      </c>
      <c r="G654" s="13" t="s">
        <v>4751</v>
      </c>
      <c r="H654" s="13" t="s">
        <v>4752</v>
      </c>
      <c r="I654" s="13" t="s">
        <v>4753</v>
      </c>
      <c r="J654" s="13" t="s">
        <v>739</v>
      </c>
      <c r="K654" s="13" t="s">
        <v>745</v>
      </c>
      <c r="L654" s="13" t="s">
        <v>740</v>
      </c>
      <c r="M654" s="13" t="s">
        <v>9433</v>
      </c>
      <c r="N654" s="13" t="s">
        <v>10653</v>
      </c>
    </row>
    <row r="655" spans="1:14" ht="35.450000000000003" customHeight="1" x14ac:dyDescent="0.25">
      <c r="A655" s="11"/>
      <c r="B655" s="12" t="s">
        <v>1507</v>
      </c>
      <c r="C655" s="13" t="s">
        <v>2111</v>
      </c>
      <c r="D655" s="13" t="s">
        <v>4754</v>
      </c>
      <c r="E655" s="13" t="s">
        <v>828</v>
      </c>
      <c r="F655" s="13" t="s">
        <v>766</v>
      </c>
      <c r="G655" s="13" t="s">
        <v>4755</v>
      </c>
      <c r="H655" s="13" t="s">
        <v>4756</v>
      </c>
      <c r="I655" s="13" t="s">
        <v>4757</v>
      </c>
      <c r="J655" s="13" t="s">
        <v>739</v>
      </c>
      <c r="K655" s="13" t="s">
        <v>753</v>
      </c>
      <c r="L655" s="13" t="s">
        <v>801</v>
      </c>
      <c r="M655" s="13" t="s">
        <v>9434</v>
      </c>
      <c r="N655" s="13" t="s">
        <v>2885</v>
      </c>
    </row>
    <row r="656" spans="1:14" ht="35.450000000000003" customHeight="1" x14ac:dyDescent="0.25">
      <c r="A656" s="11"/>
      <c r="B656" s="12" t="s">
        <v>297</v>
      </c>
      <c r="C656" s="13" t="s">
        <v>2111</v>
      </c>
      <c r="D656" s="13" t="s">
        <v>1508</v>
      </c>
      <c r="E656" s="13" t="s">
        <v>755</v>
      </c>
      <c r="F656" s="13" t="s">
        <v>747</v>
      </c>
      <c r="G656" s="13" t="s">
        <v>4758</v>
      </c>
      <c r="H656" s="13" t="s">
        <v>4759</v>
      </c>
      <c r="I656" s="13" t="s">
        <v>4760</v>
      </c>
      <c r="J656" s="13" t="s">
        <v>734</v>
      </c>
      <c r="K656" s="13" t="s">
        <v>748</v>
      </c>
      <c r="L656" s="13" t="s">
        <v>743</v>
      </c>
      <c r="M656" s="13" t="s">
        <v>9435</v>
      </c>
      <c r="N656" s="13" t="s">
        <v>2850</v>
      </c>
    </row>
    <row r="657" spans="1:14" ht="35.450000000000003" customHeight="1" x14ac:dyDescent="0.25">
      <c r="A657" s="11"/>
      <c r="B657" s="12" t="s">
        <v>1509</v>
      </c>
      <c r="C657" s="13" t="s">
        <v>2111</v>
      </c>
      <c r="D657" s="13" t="s">
        <v>1510</v>
      </c>
      <c r="E657" s="13" t="s">
        <v>792</v>
      </c>
      <c r="F657" s="13" t="s">
        <v>733</v>
      </c>
      <c r="G657" s="13" t="s">
        <v>4761</v>
      </c>
      <c r="H657" s="13" t="s">
        <v>4762</v>
      </c>
      <c r="I657" s="13" t="s">
        <v>4763</v>
      </c>
      <c r="J657" s="13" t="s">
        <v>739</v>
      </c>
      <c r="K657" s="13" t="s">
        <v>745</v>
      </c>
      <c r="L657" s="13" t="s">
        <v>740</v>
      </c>
      <c r="M657" s="13"/>
      <c r="N657" s="13" t="s">
        <v>2578</v>
      </c>
    </row>
    <row r="658" spans="1:14" ht="35.450000000000003" customHeight="1" x14ac:dyDescent="0.25">
      <c r="A658" s="11"/>
      <c r="B658" s="12" t="s">
        <v>4764</v>
      </c>
      <c r="C658" s="13" t="s">
        <v>2111</v>
      </c>
      <c r="D658" s="13" t="s">
        <v>4765</v>
      </c>
      <c r="E658" s="13" t="s">
        <v>792</v>
      </c>
      <c r="F658" s="13" t="s">
        <v>738</v>
      </c>
      <c r="G658" s="13" t="s">
        <v>4766</v>
      </c>
      <c r="H658" s="13" t="s">
        <v>4767</v>
      </c>
      <c r="I658" s="13" t="s">
        <v>4768</v>
      </c>
      <c r="J658" s="13" t="s">
        <v>734</v>
      </c>
      <c r="K658" s="13" t="s">
        <v>735</v>
      </c>
      <c r="L658" s="13" t="s">
        <v>801</v>
      </c>
      <c r="M658" s="13" t="s">
        <v>9436</v>
      </c>
      <c r="N658" s="13" t="s">
        <v>2578</v>
      </c>
    </row>
    <row r="659" spans="1:14" ht="35.450000000000003" customHeight="1" x14ac:dyDescent="0.25">
      <c r="A659" s="11"/>
      <c r="B659" s="12" t="s">
        <v>4769</v>
      </c>
      <c r="C659" s="13" t="s">
        <v>2111</v>
      </c>
      <c r="D659" s="13" t="s">
        <v>4770</v>
      </c>
      <c r="E659" s="13" t="s">
        <v>795</v>
      </c>
      <c r="F659" s="13" t="s">
        <v>738</v>
      </c>
      <c r="G659" s="13" t="s">
        <v>4771</v>
      </c>
      <c r="H659" s="13" t="s">
        <v>4772</v>
      </c>
      <c r="I659" s="13" t="s">
        <v>4773</v>
      </c>
      <c r="J659" s="13" t="s">
        <v>776</v>
      </c>
      <c r="K659" s="13" t="s">
        <v>735</v>
      </c>
      <c r="L659" s="13" t="s">
        <v>736</v>
      </c>
      <c r="M659" s="13" t="s">
        <v>9437</v>
      </c>
      <c r="N659" s="13" t="s">
        <v>10740</v>
      </c>
    </row>
    <row r="660" spans="1:14" ht="35.450000000000003" customHeight="1" x14ac:dyDescent="0.25">
      <c r="A660" s="11"/>
      <c r="B660" s="12" t="s">
        <v>4774</v>
      </c>
      <c r="C660" s="13" t="s">
        <v>32</v>
      </c>
      <c r="D660" s="13" t="s">
        <v>4775</v>
      </c>
      <c r="E660" s="13" t="s">
        <v>732</v>
      </c>
      <c r="F660" s="13" t="s">
        <v>738</v>
      </c>
      <c r="G660" s="13" t="s">
        <v>4776</v>
      </c>
      <c r="H660" s="13" t="s">
        <v>4777</v>
      </c>
      <c r="I660" s="13" t="s">
        <v>4778</v>
      </c>
      <c r="J660" s="13" t="s">
        <v>734</v>
      </c>
      <c r="K660" s="13" t="s">
        <v>735</v>
      </c>
      <c r="L660" s="13" t="s">
        <v>740</v>
      </c>
      <c r="M660" s="13" t="s">
        <v>9438</v>
      </c>
      <c r="N660" s="13" t="s">
        <v>2850</v>
      </c>
    </row>
    <row r="661" spans="1:14" ht="35.450000000000003" customHeight="1" x14ac:dyDescent="0.25">
      <c r="A661" s="11"/>
      <c r="B661" s="12" t="s">
        <v>298</v>
      </c>
      <c r="C661" s="13" t="s">
        <v>2111</v>
      </c>
      <c r="D661" s="13" t="s">
        <v>4779</v>
      </c>
      <c r="E661" s="13" t="s">
        <v>758</v>
      </c>
      <c r="F661" s="13" t="s">
        <v>738</v>
      </c>
      <c r="G661" s="13" t="s">
        <v>4780</v>
      </c>
      <c r="H661" s="13" t="s">
        <v>4781</v>
      </c>
      <c r="I661" s="13" t="s">
        <v>4782</v>
      </c>
      <c r="J661" s="13" t="s">
        <v>734</v>
      </c>
      <c r="K661" s="13" t="s">
        <v>745</v>
      </c>
      <c r="L661" s="13" t="s">
        <v>740</v>
      </c>
      <c r="M661" s="13" t="s">
        <v>9439</v>
      </c>
      <c r="N661" s="13" t="s">
        <v>2109</v>
      </c>
    </row>
    <row r="662" spans="1:14" ht="35.450000000000003" customHeight="1" x14ac:dyDescent="0.25">
      <c r="A662" s="11"/>
      <c r="B662" s="12" t="s">
        <v>299</v>
      </c>
      <c r="C662" s="13" t="s">
        <v>32</v>
      </c>
      <c r="D662" s="13" t="s">
        <v>4783</v>
      </c>
      <c r="E662" s="13" t="s">
        <v>821</v>
      </c>
      <c r="F662" s="13" t="s">
        <v>738</v>
      </c>
      <c r="G662" s="13" t="s">
        <v>4784</v>
      </c>
      <c r="H662" s="13" t="s">
        <v>4785</v>
      </c>
      <c r="I662" s="13" t="s">
        <v>949</v>
      </c>
      <c r="J662" s="13" t="s">
        <v>739</v>
      </c>
      <c r="K662" s="13" t="s">
        <v>742</v>
      </c>
      <c r="L662" s="13" t="s">
        <v>750</v>
      </c>
      <c r="M662" s="13" t="s">
        <v>9440</v>
      </c>
      <c r="N662" s="13" t="s">
        <v>2850</v>
      </c>
    </row>
    <row r="663" spans="1:14" ht="35.450000000000003" customHeight="1" x14ac:dyDescent="0.25">
      <c r="A663" s="11"/>
      <c r="B663" s="12" t="s">
        <v>1152</v>
      </c>
      <c r="C663" s="13" t="s">
        <v>2111</v>
      </c>
      <c r="D663" s="13" t="s">
        <v>4786</v>
      </c>
      <c r="E663" s="13" t="s">
        <v>773</v>
      </c>
      <c r="F663" s="13" t="s">
        <v>738</v>
      </c>
      <c r="G663" s="13" t="s">
        <v>4787</v>
      </c>
      <c r="H663" s="13" t="s">
        <v>4788</v>
      </c>
      <c r="I663" s="13" t="s">
        <v>4789</v>
      </c>
      <c r="J663" s="13" t="s">
        <v>739</v>
      </c>
      <c r="K663" s="13" t="s">
        <v>745</v>
      </c>
      <c r="L663" s="13" t="s">
        <v>740</v>
      </c>
      <c r="M663" s="13"/>
      <c r="N663" s="13" t="s">
        <v>4790</v>
      </c>
    </row>
    <row r="664" spans="1:14" ht="35.450000000000003" customHeight="1" x14ac:dyDescent="0.25">
      <c r="A664" s="11"/>
      <c r="B664" s="12" t="s">
        <v>894</v>
      </c>
      <c r="C664" s="13" t="s">
        <v>2111</v>
      </c>
      <c r="D664" s="13" t="s">
        <v>4791</v>
      </c>
      <c r="E664" s="13" t="s">
        <v>820</v>
      </c>
      <c r="F664" s="13" t="s">
        <v>738</v>
      </c>
      <c r="G664" s="13" t="s">
        <v>4792</v>
      </c>
      <c r="H664" s="13" t="s">
        <v>1511</v>
      </c>
      <c r="I664" s="13" t="s">
        <v>895</v>
      </c>
      <c r="J664" s="13" t="s">
        <v>739</v>
      </c>
      <c r="K664" s="13" t="s">
        <v>745</v>
      </c>
      <c r="L664" s="13" t="s">
        <v>740</v>
      </c>
      <c r="M664" s="13" t="s">
        <v>9441</v>
      </c>
      <c r="N664" s="13" t="s">
        <v>3147</v>
      </c>
    </row>
    <row r="665" spans="1:14" ht="35.450000000000003" customHeight="1" x14ac:dyDescent="0.25">
      <c r="A665" s="11"/>
      <c r="B665" s="12" t="s">
        <v>811</v>
      </c>
      <c r="C665" s="13" t="s">
        <v>2111</v>
      </c>
      <c r="D665" s="13" t="s">
        <v>4793</v>
      </c>
      <c r="E665" s="13" t="s">
        <v>795</v>
      </c>
      <c r="F665" s="13" t="s">
        <v>738</v>
      </c>
      <c r="G665" s="13" t="s">
        <v>4794</v>
      </c>
      <c r="H665" s="13" t="s">
        <v>4795</v>
      </c>
      <c r="I665" s="13" t="s">
        <v>4796</v>
      </c>
      <c r="J665" s="13" t="s">
        <v>776</v>
      </c>
      <c r="K665" s="13" t="s">
        <v>745</v>
      </c>
      <c r="L665" s="13" t="s">
        <v>740</v>
      </c>
      <c r="M665" s="13" t="s">
        <v>9442</v>
      </c>
      <c r="N665" s="13" t="s">
        <v>10741</v>
      </c>
    </row>
    <row r="666" spans="1:14" ht="35.450000000000003" customHeight="1" x14ac:dyDescent="0.25">
      <c r="A666" s="11"/>
      <c r="B666" s="12" t="s">
        <v>4797</v>
      </c>
      <c r="C666" s="13" t="s">
        <v>2111</v>
      </c>
      <c r="D666" s="13" t="s">
        <v>4798</v>
      </c>
      <c r="E666" s="13" t="s">
        <v>804</v>
      </c>
      <c r="F666" s="13" t="s">
        <v>738</v>
      </c>
      <c r="G666" s="13" t="s">
        <v>4799</v>
      </c>
      <c r="H666" s="13" t="s">
        <v>4800</v>
      </c>
      <c r="I666" s="13" t="s">
        <v>4801</v>
      </c>
      <c r="J666" s="13" t="s">
        <v>739</v>
      </c>
      <c r="K666" s="13" t="s">
        <v>745</v>
      </c>
      <c r="L666" s="13" t="s">
        <v>740</v>
      </c>
      <c r="M666" s="13" t="s">
        <v>9443</v>
      </c>
      <c r="N666" s="13" t="s">
        <v>10742</v>
      </c>
    </row>
    <row r="667" spans="1:14" ht="35.450000000000003" customHeight="1" x14ac:dyDescent="0.25">
      <c r="A667" s="11"/>
      <c r="B667" s="12" t="s">
        <v>1512</v>
      </c>
      <c r="C667" s="13" t="s">
        <v>2111</v>
      </c>
      <c r="D667" s="13" t="s">
        <v>4802</v>
      </c>
      <c r="E667" s="13" t="s">
        <v>804</v>
      </c>
      <c r="F667" s="13" t="s">
        <v>733</v>
      </c>
      <c r="G667" s="13" t="s">
        <v>4803</v>
      </c>
      <c r="H667" s="13" t="s">
        <v>4804</v>
      </c>
      <c r="I667" s="13" t="s">
        <v>4805</v>
      </c>
      <c r="J667" s="13" t="s">
        <v>739</v>
      </c>
      <c r="K667" s="13" t="s">
        <v>735</v>
      </c>
      <c r="L667" s="13" t="s">
        <v>736</v>
      </c>
      <c r="M667" s="13" t="s">
        <v>9444</v>
      </c>
      <c r="N667" s="13" t="s">
        <v>4806</v>
      </c>
    </row>
    <row r="668" spans="1:14" ht="35.450000000000003" customHeight="1" x14ac:dyDescent="0.25">
      <c r="A668" s="11"/>
      <c r="B668" s="12" t="s">
        <v>300</v>
      </c>
      <c r="C668" s="13" t="s">
        <v>2111</v>
      </c>
      <c r="D668" s="13" t="s">
        <v>1514</v>
      </c>
      <c r="E668" s="13" t="s">
        <v>760</v>
      </c>
      <c r="F668" s="13" t="s">
        <v>738</v>
      </c>
      <c r="G668" s="13" t="s">
        <v>4807</v>
      </c>
      <c r="H668" s="13" t="s">
        <v>4808</v>
      </c>
      <c r="I668" s="13" t="s">
        <v>1515</v>
      </c>
      <c r="J668" s="13" t="s">
        <v>734</v>
      </c>
      <c r="K668" s="13" t="s">
        <v>735</v>
      </c>
      <c r="L668" s="13" t="s">
        <v>740</v>
      </c>
      <c r="M668" s="13" t="s">
        <v>9445</v>
      </c>
      <c r="N668" s="13" t="s">
        <v>4806</v>
      </c>
    </row>
    <row r="669" spans="1:14" ht="35.450000000000003" customHeight="1" x14ac:dyDescent="0.25">
      <c r="A669" s="11"/>
      <c r="B669" s="12" t="s">
        <v>301</v>
      </c>
      <c r="C669" s="13" t="s">
        <v>98</v>
      </c>
      <c r="D669" s="13" t="s">
        <v>4809</v>
      </c>
      <c r="E669" s="13" t="s">
        <v>760</v>
      </c>
      <c r="F669" s="13" t="s">
        <v>738</v>
      </c>
      <c r="G669" s="13" t="s">
        <v>4810</v>
      </c>
      <c r="H669" s="13" t="s">
        <v>4811</v>
      </c>
      <c r="I669" s="13" t="s">
        <v>4812</v>
      </c>
      <c r="J669" s="13" t="s">
        <v>739</v>
      </c>
      <c r="K669" s="13" t="s">
        <v>742</v>
      </c>
      <c r="L669" s="13" t="s">
        <v>750</v>
      </c>
      <c r="M669" s="13" t="s">
        <v>9446</v>
      </c>
      <c r="N669" s="13" t="s">
        <v>2300</v>
      </c>
    </row>
    <row r="670" spans="1:14" ht="35.450000000000003" customHeight="1" x14ac:dyDescent="0.25">
      <c r="A670" s="11"/>
      <c r="B670" s="12" t="s">
        <v>4813</v>
      </c>
      <c r="C670" s="13" t="s">
        <v>1214</v>
      </c>
      <c r="D670" s="13" t="s">
        <v>4814</v>
      </c>
      <c r="E670" s="13" t="s">
        <v>792</v>
      </c>
      <c r="F670" s="13" t="s">
        <v>738</v>
      </c>
      <c r="G670" s="13" t="s">
        <v>4815</v>
      </c>
      <c r="H670" s="13" t="s">
        <v>4816</v>
      </c>
      <c r="I670" s="13" t="s">
        <v>4817</v>
      </c>
      <c r="J670" s="13" t="s">
        <v>739</v>
      </c>
      <c r="K670" s="13" t="s">
        <v>735</v>
      </c>
      <c r="L670" s="13" t="s">
        <v>750</v>
      </c>
      <c r="M670" s="13" t="s">
        <v>9447</v>
      </c>
      <c r="N670" s="13" t="s">
        <v>10743</v>
      </c>
    </row>
    <row r="671" spans="1:14" ht="35.450000000000003" customHeight="1" x14ac:dyDescent="0.25">
      <c r="A671" s="11"/>
      <c r="B671" s="12" t="s">
        <v>1516</v>
      </c>
      <c r="C671" s="13" t="s">
        <v>28</v>
      </c>
      <c r="D671" s="13" t="s">
        <v>1517</v>
      </c>
      <c r="E671" s="13" t="s">
        <v>795</v>
      </c>
      <c r="F671" s="13" t="s">
        <v>766</v>
      </c>
      <c r="G671" s="13" t="s">
        <v>4818</v>
      </c>
      <c r="H671" s="13" t="s">
        <v>4819</v>
      </c>
      <c r="I671" s="13" t="s">
        <v>4820</v>
      </c>
      <c r="J671" s="13" t="s">
        <v>734</v>
      </c>
      <c r="K671" s="13" t="s">
        <v>735</v>
      </c>
      <c r="L671" s="13" t="s">
        <v>736</v>
      </c>
      <c r="M671" s="13" t="s">
        <v>9448</v>
      </c>
      <c r="N671" s="13" t="s">
        <v>2363</v>
      </c>
    </row>
    <row r="672" spans="1:14" ht="35.450000000000003" customHeight="1" x14ac:dyDescent="0.25">
      <c r="A672" s="11"/>
      <c r="B672" s="12" t="s">
        <v>1518</v>
      </c>
      <c r="C672" s="13" t="s">
        <v>2111</v>
      </c>
      <c r="D672" s="13" t="s">
        <v>4821</v>
      </c>
      <c r="E672" s="13" t="s">
        <v>810</v>
      </c>
      <c r="F672" s="13" t="s">
        <v>766</v>
      </c>
      <c r="G672" s="13" t="s">
        <v>4822</v>
      </c>
      <c r="H672" s="13" t="s">
        <v>4823</v>
      </c>
      <c r="I672" s="13" t="s">
        <v>4824</v>
      </c>
      <c r="J672" s="13" t="s">
        <v>734</v>
      </c>
      <c r="K672" s="13" t="s">
        <v>753</v>
      </c>
      <c r="L672" s="13" t="s">
        <v>736</v>
      </c>
      <c r="M672" s="13" t="s">
        <v>9449</v>
      </c>
      <c r="N672" s="13" t="s">
        <v>2885</v>
      </c>
    </row>
    <row r="673" spans="1:14" ht="35.450000000000003" customHeight="1" x14ac:dyDescent="0.25">
      <c r="A673" s="11"/>
      <c r="B673" s="12" t="s">
        <v>302</v>
      </c>
      <c r="C673" s="13" t="s">
        <v>31</v>
      </c>
      <c r="D673" s="13" t="s">
        <v>4825</v>
      </c>
      <c r="E673" s="13" t="s">
        <v>789</v>
      </c>
      <c r="F673" s="13" t="s">
        <v>733</v>
      </c>
      <c r="G673" s="13" t="s">
        <v>4826</v>
      </c>
      <c r="H673" s="13" t="s">
        <v>4827</v>
      </c>
      <c r="I673" s="13" t="s">
        <v>4828</v>
      </c>
      <c r="J673" s="13" t="s">
        <v>739</v>
      </c>
      <c r="K673" s="13" t="s">
        <v>735</v>
      </c>
      <c r="L673" s="13" t="s">
        <v>736</v>
      </c>
      <c r="M673" s="13" t="s">
        <v>9450</v>
      </c>
      <c r="N673" s="13" t="s">
        <v>10744</v>
      </c>
    </row>
    <row r="674" spans="1:14" ht="35.450000000000003" customHeight="1" x14ac:dyDescent="0.25">
      <c r="A674" s="11"/>
      <c r="B674" s="12" t="s">
        <v>1519</v>
      </c>
      <c r="C674" s="13" t="s">
        <v>2111</v>
      </c>
      <c r="D674" s="13" t="s">
        <v>4829</v>
      </c>
      <c r="E674" s="13" t="s">
        <v>804</v>
      </c>
      <c r="F674" s="13" t="s">
        <v>733</v>
      </c>
      <c r="G674" s="13" t="s">
        <v>4830</v>
      </c>
      <c r="H674" s="13" t="s">
        <v>4831</v>
      </c>
      <c r="I674" s="13" t="s">
        <v>4832</v>
      </c>
      <c r="J674" s="13" t="s">
        <v>734</v>
      </c>
      <c r="K674" s="13" t="s">
        <v>735</v>
      </c>
      <c r="L674" s="13" t="s">
        <v>736</v>
      </c>
      <c r="M674" s="13" t="s">
        <v>9451</v>
      </c>
      <c r="N674" s="13" t="s">
        <v>10745</v>
      </c>
    </row>
    <row r="675" spans="1:14" ht="35.450000000000003" customHeight="1" x14ac:dyDescent="0.25">
      <c r="A675" s="11"/>
      <c r="B675" s="12" t="s">
        <v>303</v>
      </c>
      <c r="C675" s="13" t="s">
        <v>2111</v>
      </c>
      <c r="D675" s="13" t="s">
        <v>4833</v>
      </c>
      <c r="E675" s="13" t="s">
        <v>784</v>
      </c>
      <c r="F675" s="13" t="s">
        <v>738</v>
      </c>
      <c r="G675" s="13" t="s">
        <v>4834</v>
      </c>
      <c r="H675" s="13" t="s">
        <v>1520</v>
      </c>
      <c r="I675" s="13" t="s">
        <v>4835</v>
      </c>
      <c r="J675" s="13" t="s">
        <v>739</v>
      </c>
      <c r="K675" s="13" t="s">
        <v>735</v>
      </c>
      <c r="L675" s="13" t="s">
        <v>740</v>
      </c>
      <c r="M675" s="13" t="s">
        <v>9452</v>
      </c>
      <c r="N675" s="13" t="s">
        <v>4836</v>
      </c>
    </row>
    <row r="676" spans="1:14" ht="35.450000000000003" customHeight="1" x14ac:dyDescent="0.25">
      <c r="A676" s="11"/>
      <c r="B676" s="12" t="s">
        <v>1521</v>
      </c>
      <c r="C676" s="13" t="s">
        <v>2111</v>
      </c>
      <c r="D676" s="13" t="s">
        <v>4837</v>
      </c>
      <c r="E676" s="13" t="s">
        <v>872</v>
      </c>
      <c r="F676" s="13" t="s">
        <v>738</v>
      </c>
      <c r="G676" s="13" t="s">
        <v>4838</v>
      </c>
      <c r="H676" s="13" t="s">
        <v>4839</v>
      </c>
      <c r="I676" s="13" t="s">
        <v>4840</v>
      </c>
      <c r="J676" s="13" t="s">
        <v>739</v>
      </c>
      <c r="K676" s="13" t="s">
        <v>742</v>
      </c>
      <c r="L676" s="13" t="s">
        <v>750</v>
      </c>
      <c r="M676" s="13" t="s">
        <v>9453</v>
      </c>
      <c r="N676" s="13" t="s">
        <v>4841</v>
      </c>
    </row>
    <row r="677" spans="1:14" ht="35.450000000000003" customHeight="1" x14ac:dyDescent="0.25">
      <c r="A677" s="11"/>
      <c r="B677" s="12" t="s">
        <v>4842</v>
      </c>
      <c r="C677" s="13" t="s">
        <v>1214</v>
      </c>
      <c r="D677" s="13" t="s">
        <v>4843</v>
      </c>
      <c r="E677" s="13" t="s">
        <v>765</v>
      </c>
      <c r="F677" s="13" t="s">
        <v>733</v>
      </c>
      <c r="G677" s="13" t="s">
        <v>4844</v>
      </c>
      <c r="H677" s="13" t="s">
        <v>4845</v>
      </c>
      <c r="I677" s="13" t="s">
        <v>4846</v>
      </c>
      <c r="J677" s="13" t="s">
        <v>734</v>
      </c>
      <c r="K677" s="13" t="s">
        <v>753</v>
      </c>
      <c r="L677" s="13" t="s">
        <v>736</v>
      </c>
      <c r="M677" s="13" t="s">
        <v>4847</v>
      </c>
      <c r="N677" s="13" t="s">
        <v>2467</v>
      </c>
    </row>
    <row r="678" spans="1:14" ht="35.450000000000003" customHeight="1" x14ac:dyDescent="0.25">
      <c r="A678" s="11"/>
      <c r="B678" s="12" t="s">
        <v>4848</v>
      </c>
      <c r="C678" s="13" t="s">
        <v>2111</v>
      </c>
      <c r="D678" s="13" t="s">
        <v>4849</v>
      </c>
      <c r="E678" s="13" t="s">
        <v>807</v>
      </c>
      <c r="F678" s="13" t="s">
        <v>733</v>
      </c>
      <c r="G678" s="13" t="s">
        <v>4850</v>
      </c>
      <c r="H678" s="13" t="s">
        <v>4851</v>
      </c>
      <c r="I678" s="13" t="s">
        <v>4852</v>
      </c>
      <c r="J678" s="13" t="s">
        <v>739</v>
      </c>
      <c r="K678" s="13" t="s">
        <v>753</v>
      </c>
      <c r="L678" s="13" t="s">
        <v>736</v>
      </c>
      <c r="M678" s="13" t="s">
        <v>9454</v>
      </c>
      <c r="N678" s="13" t="s">
        <v>2137</v>
      </c>
    </row>
    <row r="679" spans="1:14" ht="35.450000000000003" customHeight="1" x14ac:dyDescent="0.25">
      <c r="A679" s="11"/>
      <c r="B679" s="12" t="s">
        <v>304</v>
      </c>
      <c r="C679" s="13" t="s">
        <v>29</v>
      </c>
      <c r="D679" s="13" t="s">
        <v>4853</v>
      </c>
      <c r="E679" s="13" t="s">
        <v>799</v>
      </c>
      <c r="F679" s="13" t="s">
        <v>747</v>
      </c>
      <c r="G679" s="13" t="s">
        <v>4854</v>
      </c>
      <c r="H679" s="13" t="s">
        <v>4855</v>
      </c>
      <c r="I679" s="13" t="s">
        <v>4856</v>
      </c>
      <c r="J679" s="13" t="s">
        <v>734</v>
      </c>
      <c r="K679" s="13" t="s">
        <v>745</v>
      </c>
      <c r="L679" s="13" t="s">
        <v>740</v>
      </c>
      <c r="M679" s="13" t="s">
        <v>9455</v>
      </c>
      <c r="N679" s="13" t="s">
        <v>4288</v>
      </c>
    </row>
    <row r="680" spans="1:14" ht="35.450000000000003" customHeight="1" x14ac:dyDescent="0.25">
      <c r="A680" s="11"/>
      <c r="B680" s="12" t="s">
        <v>4857</v>
      </c>
      <c r="C680" s="13" t="s">
        <v>2111</v>
      </c>
      <c r="D680" s="13" t="s">
        <v>1522</v>
      </c>
      <c r="E680" s="13" t="s">
        <v>783</v>
      </c>
      <c r="F680" s="13" t="s">
        <v>747</v>
      </c>
      <c r="G680" s="13" t="s">
        <v>4858</v>
      </c>
      <c r="H680" s="13" t="s">
        <v>1523</v>
      </c>
      <c r="I680" s="13" t="s">
        <v>1524</v>
      </c>
      <c r="J680" s="13" t="s">
        <v>739</v>
      </c>
      <c r="K680" s="13" t="s">
        <v>748</v>
      </c>
      <c r="L680" s="13" t="s">
        <v>743</v>
      </c>
      <c r="M680" s="13" t="s">
        <v>9456</v>
      </c>
      <c r="N680" s="13" t="s">
        <v>10746</v>
      </c>
    </row>
    <row r="681" spans="1:14" ht="35.450000000000003" customHeight="1" x14ac:dyDescent="0.25">
      <c r="A681" s="11"/>
      <c r="B681" s="12" t="s">
        <v>305</v>
      </c>
      <c r="C681" s="13" t="s">
        <v>2111</v>
      </c>
      <c r="D681" s="13" t="s">
        <v>4859</v>
      </c>
      <c r="E681" s="13" t="s">
        <v>756</v>
      </c>
      <c r="F681" s="13" t="s">
        <v>738</v>
      </c>
      <c r="G681" s="13" t="s">
        <v>4860</v>
      </c>
      <c r="H681" s="13" t="s">
        <v>1525</v>
      </c>
      <c r="I681" s="13" t="s">
        <v>4861</v>
      </c>
      <c r="J681" s="13" t="s">
        <v>734</v>
      </c>
      <c r="K681" s="13" t="s">
        <v>742</v>
      </c>
      <c r="L681" s="13" t="s">
        <v>743</v>
      </c>
      <c r="M681" s="13" t="s">
        <v>9457</v>
      </c>
      <c r="N681" s="13" t="s">
        <v>2762</v>
      </c>
    </row>
    <row r="682" spans="1:14" ht="35.450000000000003" customHeight="1" x14ac:dyDescent="0.25">
      <c r="A682" s="11"/>
      <c r="B682" s="12" t="s">
        <v>306</v>
      </c>
      <c r="C682" s="13" t="s">
        <v>2111</v>
      </c>
      <c r="D682" s="13" t="s">
        <v>1526</v>
      </c>
      <c r="E682" s="13" t="s">
        <v>786</v>
      </c>
      <c r="F682" s="13" t="s">
        <v>733</v>
      </c>
      <c r="G682" s="13" t="s">
        <v>4862</v>
      </c>
      <c r="H682" s="13" t="s">
        <v>1066</v>
      </c>
      <c r="I682" s="13" t="s">
        <v>4863</v>
      </c>
      <c r="J682" s="13" t="s">
        <v>734</v>
      </c>
      <c r="K682" s="13" t="s">
        <v>745</v>
      </c>
      <c r="L682" s="13" t="s">
        <v>740</v>
      </c>
      <c r="M682" s="13" t="s">
        <v>9458</v>
      </c>
      <c r="N682" s="13" t="s">
        <v>1348</v>
      </c>
    </row>
    <row r="683" spans="1:14" ht="35.450000000000003" customHeight="1" x14ac:dyDescent="0.25">
      <c r="A683" s="11"/>
      <c r="B683" s="12" t="s">
        <v>1527</v>
      </c>
      <c r="C683" s="13" t="s">
        <v>2111</v>
      </c>
      <c r="D683" s="13" t="s">
        <v>1528</v>
      </c>
      <c r="E683" s="13" t="s">
        <v>772</v>
      </c>
      <c r="F683" s="13" t="s">
        <v>738</v>
      </c>
      <c r="G683" s="13" t="s">
        <v>4864</v>
      </c>
      <c r="H683" s="13" t="s">
        <v>4865</v>
      </c>
      <c r="I683" s="13" t="s">
        <v>4866</v>
      </c>
      <c r="J683" s="13" t="s">
        <v>739</v>
      </c>
      <c r="K683" s="13" t="s">
        <v>735</v>
      </c>
      <c r="L683" s="13" t="s">
        <v>750</v>
      </c>
      <c r="M683" s="13" t="s">
        <v>9459</v>
      </c>
      <c r="N683" s="13" t="s">
        <v>10747</v>
      </c>
    </row>
    <row r="684" spans="1:14" ht="35.450000000000003" customHeight="1" x14ac:dyDescent="0.25">
      <c r="A684" s="11"/>
      <c r="B684" s="12" t="s">
        <v>4867</v>
      </c>
      <c r="C684" s="13" t="s">
        <v>26</v>
      </c>
      <c r="D684" s="13" t="s">
        <v>4868</v>
      </c>
      <c r="E684" s="13" t="s">
        <v>824</v>
      </c>
      <c r="F684" s="13" t="s">
        <v>766</v>
      </c>
      <c r="G684" s="13" t="s">
        <v>4869</v>
      </c>
      <c r="H684" s="13" t="s">
        <v>4870</v>
      </c>
      <c r="I684" s="13" t="s">
        <v>4871</v>
      </c>
      <c r="J684" s="13" t="s">
        <v>739</v>
      </c>
      <c r="K684" s="13" t="s">
        <v>753</v>
      </c>
      <c r="L684" s="13" t="s">
        <v>801</v>
      </c>
      <c r="M684" s="13" t="s">
        <v>4872</v>
      </c>
      <c r="N684" s="13" t="s">
        <v>4270</v>
      </c>
    </row>
    <row r="685" spans="1:14" ht="35.450000000000003" customHeight="1" x14ac:dyDescent="0.25">
      <c r="A685" s="11"/>
      <c r="B685" s="12" t="s">
        <v>1529</v>
      </c>
      <c r="C685" s="13" t="s">
        <v>2111</v>
      </c>
      <c r="D685" s="13" t="s">
        <v>4873</v>
      </c>
      <c r="E685" s="13" t="s">
        <v>781</v>
      </c>
      <c r="F685" s="13" t="s">
        <v>747</v>
      </c>
      <c r="G685" s="13" t="s">
        <v>4874</v>
      </c>
      <c r="H685" s="13" t="s">
        <v>4875</v>
      </c>
      <c r="I685" s="13" t="s">
        <v>4876</v>
      </c>
      <c r="J685" s="13" t="s">
        <v>776</v>
      </c>
      <c r="K685" s="13" t="s">
        <v>748</v>
      </c>
      <c r="L685" s="13" t="s">
        <v>750</v>
      </c>
      <c r="M685" s="13" t="s">
        <v>9460</v>
      </c>
      <c r="N685" s="13" t="s">
        <v>3147</v>
      </c>
    </row>
    <row r="686" spans="1:14" ht="35.450000000000003" customHeight="1" x14ac:dyDescent="0.25">
      <c r="A686" s="11"/>
      <c r="B686" s="12" t="s">
        <v>1530</v>
      </c>
      <c r="C686" s="13" t="s">
        <v>2111</v>
      </c>
      <c r="D686" s="13" t="s">
        <v>4877</v>
      </c>
      <c r="E686" s="13" t="s">
        <v>790</v>
      </c>
      <c r="F686" s="13" t="s">
        <v>733</v>
      </c>
      <c r="G686" s="13" t="s">
        <v>4878</v>
      </c>
      <c r="H686" s="13" t="s">
        <v>1531</v>
      </c>
      <c r="I686" s="13" t="s">
        <v>4879</v>
      </c>
      <c r="J686" s="13" t="s">
        <v>739</v>
      </c>
      <c r="K686" s="13" t="s">
        <v>735</v>
      </c>
      <c r="L686" s="13" t="s">
        <v>736</v>
      </c>
      <c r="M686" s="13" t="s">
        <v>9461</v>
      </c>
      <c r="N686" s="13" t="s">
        <v>2264</v>
      </c>
    </row>
    <row r="687" spans="1:14" ht="35.450000000000003" customHeight="1" x14ac:dyDescent="0.25">
      <c r="A687" s="11"/>
      <c r="B687" s="12" t="s">
        <v>4880</v>
      </c>
      <c r="C687" s="13" t="s">
        <v>2111</v>
      </c>
      <c r="D687" s="13" t="s">
        <v>4881</v>
      </c>
      <c r="E687" s="13" t="s">
        <v>780</v>
      </c>
      <c r="F687" s="13" t="s">
        <v>733</v>
      </c>
      <c r="G687" s="13" t="s">
        <v>4882</v>
      </c>
      <c r="H687" s="13" t="s">
        <v>4883</v>
      </c>
      <c r="I687" s="13" t="s">
        <v>4884</v>
      </c>
      <c r="J687" s="13" t="s">
        <v>734</v>
      </c>
      <c r="K687" s="13" t="s">
        <v>735</v>
      </c>
      <c r="L687" s="13" t="s">
        <v>736</v>
      </c>
      <c r="M687" s="13" t="s">
        <v>9462</v>
      </c>
      <c r="N687" s="13" t="s">
        <v>3479</v>
      </c>
    </row>
    <row r="688" spans="1:14" ht="35.450000000000003" customHeight="1" x14ac:dyDescent="0.25">
      <c r="A688" s="11"/>
      <c r="B688" s="12" t="s">
        <v>4885</v>
      </c>
      <c r="C688" s="13" t="s">
        <v>1197</v>
      </c>
      <c r="D688" s="13" t="s">
        <v>4886</v>
      </c>
      <c r="E688" s="13" t="s">
        <v>754</v>
      </c>
      <c r="F688" s="13" t="s">
        <v>733</v>
      </c>
      <c r="G688" s="13" t="s">
        <v>4887</v>
      </c>
      <c r="H688" s="13" t="s">
        <v>4888</v>
      </c>
      <c r="I688" s="13" t="s">
        <v>4889</v>
      </c>
      <c r="J688" s="13" t="s">
        <v>739</v>
      </c>
      <c r="K688" s="13" t="s">
        <v>745</v>
      </c>
      <c r="L688" s="13" t="s">
        <v>740</v>
      </c>
      <c r="M688" s="13" t="s">
        <v>9463</v>
      </c>
      <c r="N688" s="13" t="s">
        <v>10748</v>
      </c>
    </row>
    <row r="689" spans="1:14" ht="35.450000000000003" customHeight="1" x14ac:dyDescent="0.25">
      <c r="A689" s="11"/>
      <c r="B689" s="12" t="s">
        <v>4890</v>
      </c>
      <c r="C689" s="13" t="s">
        <v>2111</v>
      </c>
      <c r="D689" s="13" t="s">
        <v>4891</v>
      </c>
      <c r="E689" s="13" t="s">
        <v>732</v>
      </c>
      <c r="F689" s="13" t="s">
        <v>733</v>
      </c>
      <c r="G689" s="13" t="s">
        <v>4892</v>
      </c>
      <c r="H689" s="13" t="s">
        <v>4893</v>
      </c>
      <c r="I689" s="13" t="s">
        <v>4894</v>
      </c>
      <c r="J689" s="13" t="s">
        <v>734</v>
      </c>
      <c r="K689" s="13" t="s">
        <v>753</v>
      </c>
      <c r="L689" s="13" t="s">
        <v>801</v>
      </c>
      <c r="M689" s="13" t="s">
        <v>9464</v>
      </c>
      <c r="N689" s="13" t="s">
        <v>4836</v>
      </c>
    </row>
    <row r="690" spans="1:14" ht="35.450000000000003" customHeight="1" x14ac:dyDescent="0.25">
      <c r="A690" s="11"/>
      <c r="B690" s="12" t="s">
        <v>307</v>
      </c>
      <c r="C690" s="13" t="s">
        <v>2111</v>
      </c>
      <c r="D690" s="13" t="s">
        <v>4895</v>
      </c>
      <c r="E690" s="13" t="s">
        <v>821</v>
      </c>
      <c r="F690" s="13" t="s">
        <v>738</v>
      </c>
      <c r="G690" s="13" t="s">
        <v>4896</v>
      </c>
      <c r="H690" s="13" t="s">
        <v>4897</v>
      </c>
      <c r="I690" s="13" t="s">
        <v>4898</v>
      </c>
      <c r="J690" s="13" t="s">
        <v>739</v>
      </c>
      <c r="K690" s="13" t="s">
        <v>745</v>
      </c>
      <c r="L690" s="13" t="s">
        <v>750</v>
      </c>
      <c r="M690" s="13" t="s">
        <v>9465</v>
      </c>
      <c r="N690" s="13" t="s">
        <v>10644</v>
      </c>
    </row>
    <row r="691" spans="1:14" ht="35.450000000000003" customHeight="1" x14ac:dyDescent="0.25">
      <c r="A691" s="11"/>
      <c r="B691" s="12" t="s">
        <v>308</v>
      </c>
      <c r="C691" s="13" t="s">
        <v>2111</v>
      </c>
      <c r="D691" s="13" t="s">
        <v>4899</v>
      </c>
      <c r="E691" s="13" t="s">
        <v>787</v>
      </c>
      <c r="F691" s="13" t="s">
        <v>733</v>
      </c>
      <c r="G691" s="13" t="s">
        <v>4900</v>
      </c>
      <c r="H691" s="13" t="s">
        <v>4901</v>
      </c>
      <c r="I691" s="13" t="s">
        <v>4902</v>
      </c>
      <c r="J691" s="13" t="s">
        <v>739</v>
      </c>
      <c r="K691" s="13" t="s">
        <v>745</v>
      </c>
      <c r="L691" s="13" t="s">
        <v>740</v>
      </c>
      <c r="M691" s="13" t="s">
        <v>9466</v>
      </c>
      <c r="N691" s="13" t="s">
        <v>10749</v>
      </c>
    </row>
    <row r="692" spans="1:14" ht="35.450000000000003" customHeight="1" x14ac:dyDescent="0.25">
      <c r="A692" s="11"/>
      <c r="B692" s="12" t="s">
        <v>309</v>
      </c>
      <c r="C692" s="13" t="s">
        <v>2111</v>
      </c>
      <c r="D692" s="13" t="s">
        <v>4903</v>
      </c>
      <c r="E692" s="13" t="s">
        <v>804</v>
      </c>
      <c r="F692" s="13" t="s">
        <v>738</v>
      </c>
      <c r="G692" s="13" t="s">
        <v>4904</v>
      </c>
      <c r="H692" s="13" t="s">
        <v>4905</v>
      </c>
      <c r="I692" s="13" t="s">
        <v>4906</v>
      </c>
      <c r="J692" s="13" t="s">
        <v>734</v>
      </c>
      <c r="K692" s="13" t="s">
        <v>735</v>
      </c>
      <c r="L692" s="13" t="s">
        <v>736</v>
      </c>
      <c r="M692" s="13" t="s">
        <v>9467</v>
      </c>
      <c r="N692" s="13" t="s">
        <v>10643</v>
      </c>
    </row>
    <row r="693" spans="1:14" ht="35.450000000000003" customHeight="1" x14ac:dyDescent="0.25">
      <c r="A693" s="11"/>
      <c r="B693" s="12" t="s">
        <v>310</v>
      </c>
      <c r="C693" s="13" t="s">
        <v>2111</v>
      </c>
      <c r="D693" s="13" t="s">
        <v>1119</v>
      </c>
      <c r="E693" s="13" t="s">
        <v>758</v>
      </c>
      <c r="F693" s="13" t="s">
        <v>747</v>
      </c>
      <c r="G693" s="13" t="s">
        <v>4907</v>
      </c>
      <c r="H693" s="13" t="s">
        <v>4908</v>
      </c>
      <c r="I693" s="13" t="s">
        <v>1532</v>
      </c>
      <c r="J693" s="13" t="s">
        <v>734</v>
      </c>
      <c r="K693" s="13" t="s">
        <v>742</v>
      </c>
      <c r="L693" s="13" t="s">
        <v>743</v>
      </c>
      <c r="M693" s="13" t="s">
        <v>9468</v>
      </c>
      <c r="N693" s="13" t="s">
        <v>2293</v>
      </c>
    </row>
    <row r="694" spans="1:14" ht="35.450000000000003" customHeight="1" x14ac:dyDescent="0.25">
      <c r="A694" s="11"/>
      <c r="B694" s="12" t="s">
        <v>917</v>
      </c>
      <c r="C694" s="13" t="s">
        <v>29</v>
      </c>
      <c r="D694" s="13" t="s">
        <v>4909</v>
      </c>
      <c r="E694" s="13" t="s">
        <v>755</v>
      </c>
      <c r="F694" s="13" t="s">
        <v>747</v>
      </c>
      <c r="G694" s="13" t="s">
        <v>4910</v>
      </c>
      <c r="H694" s="13" t="s">
        <v>4911</v>
      </c>
      <c r="I694" s="13" t="s">
        <v>4912</v>
      </c>
      <c r="J694" s="13" t="s">
        <v>776</v>
      </c>
      <c r="K694" s="13" t="s">
        <v>742</v>
      </c>
      <c r="L694" s="13" t="s">
        <v>743</v>
      </c>
      <c r="M694" s="13" t="s">
        <v>9469</v>
      </c>
      <c r="N694" s="13" t="s">
        <v>10750</v>
      </c>
    </row>
    <row r="695" spans="1:14" ht="35.450000000000003" customHeight="1" x14ac:dyDescent="0.25">
      <c r="A695" s="11"/>
      <c r="B695" s="12" t="s">
        <v>1533</v>
      </c>
      <c r="C695" s="13" t="s">
        <v>2111</v>
      </c>
      <c r="D695" s="13" t="s">
        <v>4913</v>
      </c>
      <c r="E695" s="13" t="s">
        <v>780</v>
      </c>
      <c r="F695" s="13" t="s">
        <v>733</v>
      </c>
      <c r="G695" s="13" t="s">
        <v>4914</v>
      </c>
      <c r="H695" s="13" t="s">
        <v>4915</v>
      </c>
      <c r="I695" s="13" t="s">
        <v>4916</v>
      </c>
      <c r="J695" s="13" t="s">
        <v>739</v>
      </c>
      <c r="K695" s="13" t="s">
        <v>753</v>
      </c>
      <c r="L695" s="13" t="s">
        <v>736</v>
      </c>
      <c r="M695" s="13" t="s">
        <v>9470</v>
      </c>
      <c r="N695" s="13" t="s">
        <v>10751</v>
      </c>
    </row>
    <row r="696" spans="1:14" ht="35.450000000000003" customHeight="1" x14ac:dyDescent="0.25">
      <c r="A696" s="11"/>
      <c r="B696" s="12" t="s">
        <v>311</v>
      </c>
      <c r="C696" s="13" t="s">
        <v>2111</v>
      </c>
      <c r="D696" s="13" t="s">
        <v>4917</v>
      </c>
      <c r="E696" s="13" t="s">
        <v>754</v>
      </c>
      <c r="F696" s="13" t="s">
        <v>733</v>
      </c>
      <c r="G696" s="13" t="s">
        <v>4918</v>
      </c>
      <c r="H696" s="13" t="s">
        <v>4919</v>
      </c>
      <c r="I696" s="13" t="s">
        <v>4920</v>
      </c>
      <c r="J696" s="13" t="s">
        <v>739</v>
      </c>
      <c r="K696" s="13" t="s">
        <v>735</v>
      </c>
      <c r="L696" s="13" t="s">
        <v>736</v>
      </c>
      <c r="M696" s="13" t="s">
        <v>9471</v>
      </c>
      <c r="N696" s="13" t="s">
        <v>10752</v>
      </c>
    </row>
    <row r="697" spans="1:14" ht="35.450000000000003" customHeight="1" x14ac:dyDescent="0.25">
      <c r="A697" s="11"/>
      <c r="B697" s="12" t="s">
        <v>4921</v>
      </c>
      <c r="C697" s="13" t="s">
        <v>26</v>
      </c>
      <c r="D697" s="13" t="s">
        <v>4922</v>
      </c>
      <c r="E697" s="13" t="s">
        <v>818</v>
      </c>
      <c r="F697" s="13" t="s">
        <v>766</v>
      </c>
      <c r="G697" s="13" t="s">
        <v>4923</v>
      </c>
      <c r="H697" s="13" t="s">
        <v>4924</v>
      </c>
      <c r="I697" s="13" t="s">
        <v>4925</v>
      </c>
      <c r="J697" s="13" t="s">
        <v>776</v>
      </c>
      <c r="K697" s="13" t="s">
        <v>753</v>
      </c>
      <c r="L697" s="13" t="s">
        <v>801</v>
      </c>
      <c r="M697" s="13" t="s">
        <v>9472</v>
      </c>
      <c r="N697" s="13" t="s">
        <v>4270</v>
      </c>
    </row>
    <row r="698" spans="1:14" ht="35.450000000000003" customHeight="1" x14ac:dyDescent="0.25">
      <c r="A698" s="11"/>
      <c r="B698" s="12" t="s">
        <v>4926</v>
      </c>
      <c r="C698" s="13" t="s">
        <v>2111</v>
      </c>
      <c r="D698" s="13" t="s">
        <v>4927</v>
      </c>
      <c r="E698" s="13" t="s">
        <v>826</v>
      </c>
      <c r="F698" s="13" t="s">
        <v>733</v>
      </c>
      <c r="G698" s="13" t="s">
        <v>4928</v>
      </c>
      <c r="H698" s="13" t="s">
        <v>1534</v>
      </c>
      <c r="I698" s="13" t="s">
        <v>4929</v>
      </c>
      <c r="J698" s="13" t="s">
        <v>734</v>
      </c>
      <c r="K698" s="13" t="s">
        <v>745</v>
      </c>
      <c r="L698" s="13" t="s">
        <v>740</v>
      </c>
      <c r="M698" s="13" t="s">
        <v>9473</v>
      </c>
      <c r="N698" s="13" t="s">
        <v>10753</v>
      </c>
    </row>
    <row r="699" spans="1:14" ht="35.450000000000003" customHeight="1" x14ac:dyDescent="0.25">
      <c r="A699" s="11"/>
      <c r="B699" s="12" t="s">
        <v>4930</v>
      </c>
      <c r="C699" s="13" t="s">
        <v>2111</v>
      </c>
      <c r="D699" s="13" t="s">
        <v>4931</v>
      </c>
      <c r="E699" s="13" t="s">
        <v>773</v>
      </c>
      <c r="F699" s="13" t="s">
        <v>738</v>
      </c>
      <c r="G699" s="13" t="s">
        <v>4932</v>
      </c>
      <c r="H699" s="13" t="s">
        <v>4933</v>
      </c>
      <c r="I699" s="13" t="s">
        <v>4934</v>
      </c>
      <c r="J699" s="13" t="s">
        <v>734</v>
      </c>
      <c r="K699" s="13" t="s">
        <v>753</v>
      </c>
      <c r="L699" s="13" t="s">
        <v>750</v>
      </c>
      <c r="M699" s="13" t="s">
        <v>9474</v>
      </c>
      <c r="N699" s="13" t="s">
        <v>10754</v>
      </c>
    </row>
    <row r="700" spans="1:14" ht="35.450000000000003" customHeight="1" x14ac:dyDescent="0.25">
      <c r="A700" s="11"/>
      <c r="B700" s="12" t="s">
        <v>312</v>
      </c>
      <c r="C700" s="13" t="s">
        <v>26</v>
      </c>
      <c r="D700" s="13" t="s">
        <v>1535</v>
      </c>
      <c r="E700" s="13" t="s">
        <v>827</v>
      </c>
      <c r="F700" s="13" t="s">
        <v>738</v>
      </c>
      <c r="G700" s="13" t="s">
        <v>4935</v>
      </c>
      <c r="H700" s="13" t="s">
        <v>4936</v>
      </c>
      <c r="I700" s="13" t="s">
        <v>4937</v>
      </c>
      <c r="J700" s="13" t="s">
        <v>739</v>
      </c>
      <c r="K700" s="13" t="s">
        <v>745</v>
      </c>
      <c r="L700" s="13" t="s">
        <v>740</v>
      </c>
      <c r="M700" s="13" t="s">
        <v>9475</v>
      </c>
      <c r="N700" s="13" t="s">
        <v>10755</v>
      </c>
    </row>
    <row r="701" spans="1:14" ht="35.450000000000003" customHeight="1" x14ac:dyDescent="0.25">
      <c r="A701" s="11"/>
      <c r="B701" s="12" t="s">
        <v>314</v>
      </c>
      <c r="C701" s="13" t="s">
        <v>2111</v>
      </c>
      <c r="D701" s="13" t="s">
        <v>4938</v>
      </c>
      <c r="E701" s="13" t="s">
        <v>755</v>
      </c>
      <c r="F701" s="13" t="s">
        <v>747</v>
      </c>
      <c r="G701" s="13" t="s">
        <v>4939</v>
      </c>
      <c r="H701" s="13" t="s">
        <v>4940</v>
      </c>
      <c r="I701" s="13" t="s">
        <v>4941</v>
      </c>
      <c r="J701" s="13" t="s">
        <v>739</v>
      </c>
      <c r="K701" s="13" t="s">
        <v>748</v>
      </c>
      <c r="L701" s="13" t="s">
        <v>743</v>
      </c>
      <c r="M701" s="13" t="s">
        <v>9476</v>
      </c>
      <c r="N701" s="13" t="s">
        <v>10756</v>
      </c>
    </row>
    <row r="702" spans="1:14" ht="35.450000000000003" customHeight="1" x14ac:dyDescent="0.25">
      <c r="A702" s="11"/>
      <c r="B702" s="12" t="s">
        <v>1536</v>
      </c>
      <c r="C702" s="13" t="s">
        <v>2111</v>
      </c>
      <c r="D702" s="13" t="s">
        <v>4942</v>
      </c>
      <c r="E702" s="13" t="s">
        <v>767</v>
      </c>
      <c r="F702" s="13" t="s">
        <v>733</v>
      </c>
      <c r="G702" s="13" t="s">
        <v>4943</v>
      </c>
      <c r="H702" s="13" t="s">
        <v>1537</v>
      </c>
      <c r="I702" s="13" t="s">
        <v>4944</v>
      </c>
      <c r="J702" s="13" t="s">
        <v>734</v>
      </c>
      <c r="K702" s="13" t="s">
        <v>735</v>
      </c>
      <c r="L702" s="13" t="s">
        <v>736</v>
      </c>
      <c r="M702" s="13" t="s">
        <v>9477</v>
      </c>
      <c r="N702" s="13" t="s">
        <v>10757</v>
      </c>
    </row>
    <row r="703" spans="1:14" ht="35.450000000000003" customHeight="1" x14ac:dyDescent="0.25">
      <c r="A703" s="11"/>
      <c r="B703" s="12" t="s">
        <v>981</v>
      </c>
      <c r="C703" s="13" t="s">
        <v>2111</v>
      </c>
      <c r="D703" s="13" t="s">
        <v>4945</v>
      </c>
      <c r="E703" s="13" t="s">
        <v>791</v>
      </c>
      <c r="F703" s="13" t="s">
        <v>738</v>
      </c>
      <c r="G703" s="13" t="s">
        <v>4946</v>
      </c>
      <c r="H703" s="13" t="s">
        <v>4947</v>
      </c>
      <c r="I703" s="13" t="s">
        <v>4948</v>
      </c>
      <c r="J703" s="13" t="s">
        <v>734</v>
      </c>
      <c r="K703" s="13" t="s">
        <v>745</v>
      </c>
      <c r="L703" s="13" t="s">
        <v>743</v>
      </c>
      <c r="M703" s="13" t="s">
        <v>9478</v>
      </c>
      <c r="N703" s="13" t="s">
        <v>3498</v>
      </c>
    </row>
    <row r="704" spans="1:14" ht="35.450000000000003" customHeight="1" x14ac:dyDescent="0.25">
      <c r="A704" s="11"/>
      <c r="B704" s="12" t="s">
        <v>1538</v>
      </c>
      <c r="C704" s="13" t="s">
        <v>2111</v>
      </c>
      <c r="D704" s="13" t="s">
        <v>4949</v>
      </c>
      <c r="E704" s="13" t="s">
        <v>760</v>
      </c>
      <c r="F704" s="13" t="s">
        <v>747</v>
      </c>
      <c r="G704" s="13" t="s">
        <v>4950</v>
      </c>
      <c r="H704" s="13" t="s">
        <v>4951</v>
      </c>
      <c r="I704" s="13" t="s">
        <v>4952</v>
      </c>
      <c r="J704" s="13" t="s">
        <v>739</v>
      </c>
      <c r="K704" s="13" t="s">
        <v>742</v>
      </c>
      <c r="L704" s="13" t="s">
        <v>750</v>
      </c>
      <c r="M704" s="13" t="s">
        <v>9479</v>
      </c>
      <c r="N704" s="13" t="s">
        <v>10758</v>
      </c>
    </row>
    <row r="705" spans="1:14" ht="35.450000000000003" customHeight="1" x14ac:dyDescent="0.25">
      <c r="A705" s="11"/>
      <c r="B705" s="12" t="s">
        <v>4953</v>
      </c>
      <c r="C705" s="13" t="s">
        <v>2111</v>
      </c>
      <c r="D705" s="13" t="s">
        <v>4954</v>
      </c>
      <c r="E705" s="13" t="s">
        <v>826</v>
      </c>
      <c r="F705" s="13" t="s">
        <v>738</v>
      </c>
      <c r="G705" s="13" t="s">
        <v>4955</v>
      </c>
      <c r="H705" s="13" t="s">
        <v>4956</v>
      </c>
      <c r="I705" s="13" t="s">
        <v>4957</v>
      </c>
      <c r="J705" s="13" t="s">
        <v>734</v>
      </c>
      <c r="K705" s="13" t="s">
        <v>753</v>
      </c>
      <c r="L705" s="13" t="s">
        <v>736</v>
      </c>
      <c r="M705" s="13" t="s">
        <v>9480</v>
      </c>
      <c r="N705" s="13" t="s">
        <v>10759</v>
      </c>
    </row>
    <row r="706" spans="1:14" ht="35.450000000000003" customHeight="1" x14ac:dyDescent="0.25">
      <c r="A706" s="11"/>
      <c r="B706" s="12" t="s">
        <v>315</v>
      </c>
      <c r="C706" s="13" t="s">
        <v>2111</v>
      </c>
      <c r="D706" s="13" t="s">
        <v>316</v>
      </c>
      <c r="E706" s="13" t="s">
        <v>746</v>
      </c>
      <c r="F706" s="13" t="s">
        <v>747</v>
      </c>
      <c r="G706" s="13" t="s">
        <v>4958</v>
      </c>
      <c r="H706" s="13" t="s">
        <v>1539</v>
      </c>
      <c r="I706" s="13" t="s">
        <v>1540</v>
      </c>
      <c r="J706" s="13" t="s">
        <v>734</v>
      </c>
      <c r="K706" s="13" t="s">
        <v>742</v>
      </c>
      <c r="L706" s="13" t="s">
        <v>750</v>
      </c>
      <c r="M706" s="13" t="s">
        <v>9481</v>
      </c>
      <c r="N706" s="13" t="s">
        <v>4806</v>
      </c>
    </row>
    <row r="707" spans="1:14" ht="35.450000000000003" customHeight="1" x14ac:dyDescent="0.25">
      <c r="A707" s="11"/>
      <c r="B707" s="12" t="s">
        <v>1541</v>
      </c>
      <c r="C707" s="13" t="s">
        <v>2111</v>
      </c>
      <c r="D707" s="13" t="s">
        <v>4959</v>
      </c>
      <c r="E707" s="13" t="s">
        <v>785</v>
      </c>
      <c r="F707" s="13" t="s">
        <v>766</v>
      </c>
      <c r="G707" s="13" t="s">
        <v>4960</v>
      </c>
      <c r="H707" s="13" t="s">
        <v>4961</v>
      </c>
      <c r="I707" s="13" t="s">
        <v>4962</v>
      </c>
      <c r="J707" s="13" t="s">
        <v>734</v>
      </c>
      <c r="K707" s="13" t="s">
        <v>753</v>
      </c>
      <c r="L707" s="13" t="s">
        <v>736</v>
      </c>
      <c r="M707" s="13" t="s">
        <v>9482</v>
      </c>
      <c r="N707" s="13" t="s">
        <v>10760</v>
      </c>
    </row>
    <row r="708" spans="1:14" ht="35.450000000000003" customHeight="1" x14ac:dyDescent="0.25">
      <c r="A708" s="11"/>
      <c r="B708" s="12" t="s">
        <v>4963</v>
      </c>
      <c r="C708" s="13" t="s">
        <v>2111</v>
      </c>
      <c r="D708" s="13" t="s">
        <v>4964</v>
      </c>
      <c r="E708" s="13" t="s">
        <v>828</v>
      </c>
      <c r="F708" s="13" t="s">
        <v>738</v>
      </c>
      <c r="G708" s="13" t="s">
        <v>4965</v>
      </c>
      <c r="H708" s="13" t="s">
        <v>4966</v>
      </c>
      <c r="I708" s="13" t="s">
        <v>4967</v>
      </c>
      <c r="J708" s="13" t="s">
        <v>734</v>
      </c>
      <c r="K708" s="13" t="s">
        <v>753</v>
      </c>
      <c r="L708" s="13" t="s">
        <v>736</v>
      </c>
      <c r="M708" s="13" t="s">
        <v>9483</v>
      </c>
      <c r="N708" s="13" t="s">
        <v>2885</v>
      </c>
    </row>
    <row r="709" spans="1:14" ht="35.450000000000003" customHeight="1" x14ac:dyDescent="0.25">
      <c r="A709" s="11"/>
      <c r="B709" s="12" t="s">
        <v>317</v>
      </c>
      <c r="C709" s="13" t="s">
        <v>2111</v>
      </c>
      <c r="D709" s="13" t="s">
        <v>1542</v>
      </c>
      <c r="E709" s="13" t="s">
        <v>772</v>
      </c>
      <c r="F709" s="13" t="s">
        <v>738</v>
      </c>
      <c r="G709" s="13" t="s">
        <v>4968</v>
      </c>
      <c r="H709" s="13" t="s">
        <v>4969</v>
      </c>
      <c r="I709" s="13" t="s">
        <v>4970</v>
      </c>
      <c r="J709" s="13" t="s">
        <v>734</v>
      </c>
      <c r="K709" s="13" t="s">
        <v>745</v>
      </c>
      <c r="L709" s="13" t="s">
        <v>740</v>
      </c>
      <c r="M709" s="13" t="s">
        <v>9484</v>
      </c>
      <c r="N709" s="13" t="s">
        <v>10761</v>
      </c>
    </row>
    <row r="710" spans="1:14" ht="35.450000000000003" customHeight="1" x14ac:dyDescent="0.25">
      <c r="A710" s="11"/>
      <c r="B710" s="12" t="s">
        <v>317</v>
      </c>
      <c r="C710" s="13" t="s">
        <v>26</v>
      </c>
      <c r="D710" s="13" t="s">
        <v>858</v>
      </c>
      <c r="E710" s="13" t="s">
        <v>800</v>
      </c>
      <c r="F710" s="13" t="s">
        <v>733</v>
      </c>
      <c r="G710" s="13" t="s">
        <v>4971</v>
      </c>
      <c r="H710" s="13" t="s">
        <v>4972</v>
      </c>
      <c r="I710" s="13" t="s">
        <v>4973</v>
      </c>
      <c r="J710" s="13" t="s">
        <v>734</v>
      </c>
      <c r="K710" s="13" t="s">
        <v>735</v>
      </c>
      <c r="L710" s="13" t="s">
        <v>736</v>
      </c>
      <c r="M710" s="13" t="s">
        <v>9485</v>
      </c>
      <c r="N710" s="13" t="s">
        <v>2337</v>
      </c>
    </row>
    <row r="711" spans="1:14" ht="35.450000000000003" customHeight="1" x14ac:dyDescent="0.25">
      <c r="A711" s="11"/>
      <c r="B711" s="12" t="s">
        <v>4974</v>
      </c>
      <c r="C711" s="13" t="s">
        <v>2111</v>
      </c>
      <c r="D711" s="13" t="s">
        <v>4975</v>
      </c>
      <c r="E711" s="13" t="s">
        <v>800</v>
      </c>
      <c r="F711" s="13" t="s">
        <v>733</v>
      </c>
      <c r="G711" s="13" t="s">
        <v>4976</v>
      </c>
      <c r="H711" s="13" t="s">
        <v>4977</v>
      </c>
      <c r="I711" s="13" t="s">
        <v>4978</v>
      </c>
      <c r="J711" s="13" t="s">
        <v>739</v>
      </c>
      <c r="K711" s="13" t="s">
        <v>753</v>
      </c>
      <c r="L711" s="13" t="s">
        <v>736</v>
      </c>
      <c r="M711" s="13" t="s">
        <v>9486</v>
      </c>
      <c r="N711" s="13" t="s">
        <v>3147</v>
      </c>
    </row>
    <row r="712" spans="1:14" ht="35.450000000000003" customHeight="1" x14ac:dyDescent="0.25">
      <c r="A712" s="11"/>
      <c r="B712" s="12" t="s">
        <v>318</v>
      </c>
      <c r="C712" s="13" t="s">
        <v>2111</v>
      </c>
      <c r="D712" s="13" t="s">
        <v>4979</v>
      </c>
      <c r="E712" s="13" t="s">
        <v>799</v>
      </c>
      <c r="F712" s="13" t="s">
        <v>738</v>
      </c>
      <c r="G712" s="13" t="s">
        <v>4980</v>
      </c>
      <c r="H712" s="13" t="s">
        <v>4981</v>
      </c>
      <c r="I712" s="13" t="s">
        <v>4982</v>
      </c>
      <c r="J712" s="13" t="s">
        <v>734</v>
      </c>
      <c r="K712" s="13" t="s">
        <v>735</v>
      </c>
      <c r="L712" s="13" t="s">
        <v>736</v>
      </c>
      <c r="M712" s="13" t="s">
        <v>9487</v>
      </c>
      <c r="N712" s="13" t="s">
        <v>10762</v>
      </c>
    </row>
    <row r="713" spans="1:14" ht="35.450000000000003" customHeight="1" x14ac:dyDescent="0.25">
      <c r="A713" s="11"/>
      <c r="B713" s="12" t="s">
        <v>1543</v>
      </c>
      <c r="C713" s="13" t="s">
        <v>1184</v>
      </c>
      <c r="D713" s="13" t="s">
        <v>1544</v>
      </c>
      <c r="E713" s="13" t="s">
        <v>746</v>
      </c>
      <c r="F713" s="13" t="s">
        <v>747</v>
      </c>
      <c r="G713" s="13" t="s">
        <v>4983</v>
      </c>
      <c r="H713" s="13" t="s">
        <v>4984</v>
      </c>
      <c r="I713" s="13" t="s">
        <v>4985</v>
      </c>
      <c r="J713" s="13" t="s">
        <v>793</v>
      </c>
      <c r="K713" s="13" t="s">
        <v>742</v>
      </c>
      <c r="L713" s="13" t="s">
        <v>750</v>
      </c>
      <c r="M713" s="13" t="s">
        <v>9488</v>
      </c>
      <c r="N713" s="13" t="s">
        <v>2414</v>
      </c>
    </row>
    <row r="714" spans="1:14" ht="35.450000000000003" customHeight="1" x14ac:dyDescent="0.25">
      <c r="A714" s="11"/>
      <c r="B714" s="12" t="s">
        <v>1052</v>
      </c>
      <c r="C714" s="13" t="s">
        <v>2111</v>
      </c>
      <c r="D714" s="13" t="s">
        <v>4986</v>
      </c>
      <c r="E714" s="13" t="s">
        <v>792</v>
      </c>
      <c r="F714" s="13" t="s">
        <v>733</v>
      </c>
      <c r="G714" s="13" t="s">
        <v>4987</v>
      </c>
      <c r="H714" s="13" t="s">
        <v>4988</v>
      </c>
      <c r="I714" s="13" t="s">
        <v>4989</v>
      </c>
      <c r="J714" s="13" t="s">
        <v>734</v>
      </c>
      <c r="K714" s="13" t="s">
        <v>735</v>
      </c>
      <c r="L714" s="13" t="s">
        <v>736</v>
      </c>
      <c r="M714" s="13" t="s">
        <v>9489</v>
      </c>
      <c r="N714" s="13" t="s">
        <v>10611</v>
      </c>
    </row>
    <row r="715" spans="1:14" ht="35.450000000000003" customHeight="1" x14ac:dyDescent="0.25">
      <c r="A715" s="11"/>
      <c r="B715" s="12" t="s">
        <v>4990</v>
      </c>
      <c r="C715" s="13" t="s">
        <v>1214</v>
      </c>
      <c r="D715" s="13" t="s">
        <v>4991</v>
      </c>
      <c r="E715" s="13" t="s">
        <v>834</v>
      </c>
      <c r="F715" s="13" t="s">
        <v>733</v>
      </c>
      <c r="G715" s="13" t="s">
        <v>4992</v>
      </c>
      <c r="H715" s="13" t="s">
        <v>1545</v>
      </c>
      <c r="I715" s="13" t="s">
        <v>4993</v>
      </c>
      <c r="J715" s="13" t="s">
        <v>776</v>
      </c>
      <c r="K715" s="13" t="s">
        <v>745</v>
      </c>
      <c r="L715" s="13" t="s">
        <v>750</v>
      </c>
      <c r="M715" s="13" t="s">
        <v>9490</v>
      </c>
      <c r="N715" s="13" t="s">
        <v>10763</v>
      </c>
    </row>
    <row r="716" spans="1:14" ht="35.450000000000003" customHeight="1" x14ac:dyDescent="0.25">
      <c r="A716" s="11"/>
      <c r="B716" s="12" t="s">
        <v>319</v>
      </c>
      <c r="C716" s="13" t="s">
        <v>2111</v>
      </c>
      <c r="D716" s="13" t="s">
        <v>4994</v>
      </c>
      <c r="E716" s="13" t="s">
        <v>904</v>
      </c>
      <c r="F716" s="13" t="s">
        <v>747</v>
      </c>
      <c r="G716" s="13" t="s">
        <v>4995</v>
      </c>
      <c r="H716" s="13" t="s">
        <v>4996</v>
      </c>
      <c r="I716" s="13" t="s">
        <v>4997</v>
      </c>
      <c r="J716" s="13" t="s">
        <v>734</v>
      </c>
      <c r="K716" s="13" t="s">
        <v>742</v>
      </c>
      <c r="L716" s="13" t="s">
        <v>743</v>
      </c>
      <c r="M716" s="13" t="s">
        <v>9491</v>
      </c>
      <c r="N716" s="13" t="s">
        <v>2283</v>
      </c>
    </row>
    <row r="717" spans="1:14" ht="35.450000000000003" customHeight="1" x14ac:dyDescent="0.25">
      <c r="A717" s="11"/>
      <c r="B717" s="12" t="s">
        <v>1546</v>
      </c>
      <c r="C717" s="13" t="s">
        <v>26</v>
      </c>
      <c r="D717" s="13" t="s">
        <v>4998</v>
      </c>
      <c r="E717" s="13" t="s">
        <v>765</v>
      </c>
      <c r="F717" s="13" t="s">
        <v>766</v>
      </c>
      <c r="G717" s="13" t="s">
        <v>4999</v>
      </c>
      <c r="H717" s="13" t="s">
        <v>1547</v>
      </c>
      <c r="I717" s="13" t="s">
        <v>5000</v>
      </c>
      <c r="J717" s="13" t="s">
        <v>776</v>
      </c>
      <c r="K717" s="13" t="s">
        <v>753</v>
      </c>
      <c r="L717" s="13" t="s">
        <v>801</v>
      </c>
      <c r="M717" s="13" t="s">
        <v>9492</v>
      </c>
      <c r="N717" s="13" t="s">
        <v>4270</v>
      </c>
    </row>
    <row r="718" spans="1:14" ht="35.450000000000003" customHeight="1" x14ac:dyDescent="0.25">
      <c r="A718" s="11"/>
      <c r="B718" s="12" t="s">
        <v>832</v>
      </c>
      <c r="C718" s="13" t="s">
        <v>1560</v>
      </c>
      <c r="D718" s="13" t="s">
        <v>5001</v>
      </c>
      <c r="E718" s="13" t="s">
        <v>770</v>
      </c>
      <c r="F718" s="13" t="s">
        <v>733</v>
      </c>
      <c r="G718" s="13" t="s">
        <v>5002</v>
      </c>
      <c r="H718" s="13" t="s">
        <v>5003</v>
      </c>
      <c r="I718" s="13" t="s">
        <v>5004</v>
      </c>
      <c r="J718" s="13" t="s">
        <v>776</v>
      </c>
      <c r="K718" s="13" t="s">
        <v>735</v>
      </c>
      <c r="L718" s="13" t="s">
        <v>736</v>
      </c>
      <c r="M718" s="13" t="s">
        <v>9493</v>
      </c>
      <c r="N718" s="13" t="s">
        <v>10764</v>
      </c>
    </row>
    <row r="719" spans="1:14" ht="35.450000000000003" customHeight="1" x14ac:dyDescent="0.25">
      <c r="A719" s="11"/>
      <c r="B719" s="12" t="s">
        <v>320</v>
      </c>
      <c r="C719" s="13" t="s">
        <v>29</v>
      </c>
      <c r="D719" s="13" t="s">
        <v>5005</v>
      </c>
      <c r="E719" s="13" t="s">
        <v>804</v>
      </c>
      <c r="F719" s="13" t="s">
        <v>738</v>
      </c>
      <c r="G719" s="13" t="s">
        <v>5006</v>
      </c>
      <c r="H719" s="13" t="s">
        <v>838</v>
      </c>
      <c r="I719" s="13" t="s">
        <v>5007</v>
      </c>
      <c r="J719" s="13" t="s">
        <v>734</v>
      </c>
      <c r="K719" s="13" t="s">
        <v>753</v>
      </c>
      <c r="L719" s="13" t="s">
        <v>736</v>
      </c>
      <c r="M719" s="13"/>
      <c r="N719" s="13" t="s">
        <v>2889</v>
      </c>
    </row>
    <row r="720" spans="1:14" ht="35.450000000000003" customHeight="1" x14ac:dyDescent="0.25">
      <c r="A720" s="11"/>
      <c r="B720" s="12" t="s">
        <v>321</v>
      </c>
      <c r="C720" s="13" t="s">
        <v>2111</v>
      </c>
      <c r="D720" s="13" t="s">
        <v>805</v>
      </c>
      <c r="E720" s="13" t="s">
        <v>826</v>
      </c>
      <c r="F720" s="13" t="s">
        <v>738</v>
      </c>
      <c r="G720" s="13" t="s">
        <v>5008</v>
      </c>
      <c r="H720" s="13" t="s">
        <v>5009</v>
      </c>
      <c r="I720" s="13" t="s">
        <v>5010</v>
      </c>
      <c r="J720" s="13" t="s">
        <v>739</v>
      </c>
      <c r="K720" s="13" t="s">
        <v>745</v>
      </c>
      <c r="L720" s="13" t="s">
        <v>740</v>
      </c>
      <c r="M720" s="13" t="s">
        <v>9494</v>
      </c>
      <c r="N720" s="13" t="s">
        <v>10765</v>
      </c>
    </row>
    <row r="721" spans="1:14" ht="35.450000000000003" customHeight="1" x14ac:dyDescent="0.25">
      <c r="A721" s="11"/>
      <c r="B721" s="12" t="s">
        <v>987</v>
      </c>
      <c r="C721" s="13" t="s">
        <v>1227</v>
      </c>
      <c r="D721" s="13" t="s">
        <v>5011</v>
      </c>
      <c r="E721" s="13" t="s">
        <v>789</v>
      </c>
      <c r="F721" s="13" t="s">
        <v>733</v>
      </c>
      <c r="G721" s="13" t="s">
        <v>5012</v>
      </c>
      <c r="H721" s="13" t="s">
        <v>5013</v>
      </c>
      <c r="I721" s="13" t="s">
        <v>5014</v>
      </c>
      <c r="J721" s="13" t="s">
        <v>739</v>
      </c>
      <c r="K721" s="13" t="s">
        <v>745</v>
      </c>
      <c r="L721" s="13" t="s">
        <v>740</v>
      </c>
      <c r="M721" s="13" t="s">
        <v>9495</v>
      </c>
      <c r="N721" s="13" t="s">
        <v>10766</v>
      </c>
    </row>
    <row r="722" spans="1:14" ht="35.450000000000003" customHeight="1" x14ac:dyDescent="0.25">
      <c r="A722" s="11"/>
      <c r="B722" s="12" t="s">
        <v>1548</v>
      </c>
      <c r="C722" s="13" t="s">
        <v>2111</v>
      </c>
      <c r="D722" s="13" t="s">
        <v>5015</v>
      </c>
      <c r="E722" s="13" t="s">
        <v>787</v>
      </c>
      <c r="F722" s="13" t="s">
        <v>733</v>
      </c>
      <c r="G722" s="13" t="s">
        <v>5016</v>
      </c>
      <c r="H722" s="13" t="s">
        <v>1549</v>
      </c>
      <c r="I722" s="13" t="s">
        <v>5017</v>
      </c>
      <c r="J722" s="13" t="s">
        <v>734</v>
      </c>
      <c r="K722" s="13" t="s">
        <v>735</v>
      </c>
      <c r="L722" s="13" t="s">
        <v>736</v>
      </c>
      <c r="M722" s="13" t="s">
        <v>9496</v>
      </c>
      <c r="N722" s="13" t="s">
        <v>10767</v>
      </c>
    </row>
    <row r="723" spans="1:14" ht="35.450000000000003" customHeight="1" x14ac:dyDescent="0.25">
      <c r="A723" s="11"/>
      <c r="B723" s="12" t="s">
        <v>55</v>
      </c>
      <c r="C723" s="13" t="s">
        <v>2111</v>
      </c>
      <c r="D723" s="13" t="s">
        <v>5018</v>
      </c>
      <c r="E723" s="13" t="s">
        <v>758</v>
      </c>
      <c r="F723" s="13" t="s">
        <v>738</v>
      </c>
      <c r="G723" s="13" t="s">
        <v>5019</v>
      </c>
      <c r="H723" s="13" t="s">
        <v>5020</v>
      </c>
      <c r="I723" s="13" t="s">
        <v>1550</v>
      </c>
      <c r="J723" s="13" t="s">
        <v>734</v>
      </c>
      <c r="K723" s="13" t="s">
        <v>745</v>
      </c>
      <c r="L723" s="13" t="s">
        <v>750</v>
      </c>
      <c r="M723" s="13" t="s">
        <v>9497</v>
      </c>
      <c r="N723" s="13" t="s">
        <v>10768</v>
      </c>
    </row>
    <row r="724" spans="1:14" ht="35.450000000000003" customHeight="1" x14ac:dyDescent="0.25">
      <c r="A724" s="11"/>
      <c r="B724" s="12" t="s">
        <v>322</v>
      </c>
      <c r="C724" s="13" t="s">
        <v>2111</v>
      </c>
      <c r="D724" s="13" t="s">
        <v>5021</v>
      </c>
      <c r="E724" s="13" t="s">
        <v>777</v>
      </c>
      <c r="F724" s="13" t="s">
        <v>738</v>
      </c>
      <c r="G724" s="13" t="s">
        <v>5022</v>
      </c>
      <c r="H724" s="13" t="s">
        <v>5023</v>
      </c>
      <c r="I724" s="13" t="s">
        <v>951</v>
      </c>
      <c r="J724" s="13" t="s">
        <v>734</v>
      </c>
      <c r="K724" s="13" t="s">
        <v>742</v>
      </c>
      <c r="L724" s="13" t="s">
        <v>743</v>
      </c>
      <c r="M724" s="13" t="s">
        <v>9498</v>
      </c>
      <c r="N724" s="13" t="s">
        <v>2850</v>
      </c>
    </row>
    <row r="725" spans="1:14" ht="35.450000000000003" customHeight="1" x14ac:dyDescent="0.25">
      <c r="A725" s="11"/>
      <c r="B725" s="12" t="s">
        <v>5024</v>
      </c>
      <c r="C725" s="13" t="s">
        <v>2111</v>
      </c>
      <c r="D725" s="13" t="s">
        <v>5025</v>
      </c>
      <c r="E725" s="13" t="s">
        <v>758</v>
      </c>
      <c r="F725" s="13" t="s">
        <v>738</v>
      </c>
      <c r="G725" s="13" t="s">
        <v>5026</v>
      </c>
      <c r="H725" s="13" t="s">
        <v>5027</v>
      </c>
      <c r="I725" s="13" t="s">
        <v>5028</v>
      </c>
      <c r="J725" s="13" t="s">
        <v>739</v>
      </c>
      <c r="K725" s="13" t="s">
        <v>745</v>
      </c>
      <c r="L725" s="13" t="s">
        <v>743</v>
      </c>
      <c r="M725" s="13" t="s">
        <v>9499</v>
      </c>
      <c r="N725" s="13" t="s">
        <v>10667</v>
      </c>
    </row>
    <row r="726" spans="1:14" ht="35.450000000000003" customHeight="1" x14ac:dyDescent="0.25">
      <c r="A726" s="11"/>
      <c r="B726" s="12" t="s">
        <v>1551</v>
      </c>
      <c r="C726" s="13" t="s">
        <v>2111</v>
      </c>
      <c r="D726" s="13" t="s">
        <v>5029</v>
      </c>
      <c r="E726" s="13" t="s">
        <v>789</v>
      </c>
      <c r="F726" s="13" t="s">
        <v>733</v>
      </c>
      <c r="G726" s="13" t="s">
        <v>5030</v>
      </c>
      <c r="H726" s="13" t="s">
        <v>5031</v>
      </c>
      <c r="I726" s="13" t="s">
        <v>1552</v>
      </c>
      <c r="J726" s="13" t="s">
        <v>739</v>
      </c>
      <c r="K726" s="13" t="s">
        <v>735</v>
      </c>
      <c r="L726" s="13" t="s">
        <v>736</v>
      </c>
      <c r="M726" s="13" t="s">
        <v>9500</v>
      </c>
      <c r="N726" s="13" t="s">
        <v>10769</v>
      </c>
    </row>
    <row r="727" spans="1:14" ht="35.450000000000003" customHeight="1" x14ac:dyDescent="0.25">
      <c r="A727" s="11"/>
      <c r="B727" s="12" t="s">
        <v>1553</v>
      </c>
      <c r="C727" s="13" t="s">
        <v>2111</v>
      </c>
      <c r="D727" s="13" t="s">
        <v>5032</v>
      </c>
      <c r="E727" s="13" t="s">
        <v>829</v>
      </c>
      <c r="F727" s="13" t="s">
        <v>738</v>
      </c>
      <c r="G727" s="13" t="s">
        <v>5033</v>
      </c>
      <c r="H727" s="13" t="s">
        <v>5034</v>
      </c>
      <c r="I727" s="13" t="s">
        <v>5035</v>
      </c>
      <c r="J727" s="13" t="s">
        <v>734</v>
      </c>
      <c r="K727" s="13" t="s">
        <v>735</v>
      </c>
      <c r="L727" s="13" t="s">
        <v>736</v>
      </c>
      <c r="M727" s="13" t="s">
        <v>9501</v>
      </c>
      <c r="N727" s="13" t="s">
        <v>10770</v>
      </c>
    </row>
    <row r="728" spans="1:14" ht="35.450000000000003" customHeight="1" x14ac:dyDescent="0.25">
      <c r="A728" s="11"/>
      <c r="B728" s="12" t="s">
        <v>323</v>
      </c>
      <c r="C728" s="13" t="s">
        <v>2111</v>
      </c>
      <c r="D728" s="13" t="s">
        <v>889</v>
      </c>
      <c r="E728" s="13" t="s">
        <v>787</v>
      </c>
      <c r="F728" s="13" t="s">
        <v>733</v>
      </c>
      <c r="G728" s="13" t="s">
        <v>5036</v>
      </c>
      <c r="H728" s="13" t="s">
        <v>5037</v>
      </c>
      <c r="I728" s="13" t="s">
        <v>5038</v>
      </c>
      <c r="J728" s="13" t="s">
        <v>776</v>
      </c>
      <c r="K728" s="13" t="s">
        <v>735</v>
      </c>
      <c r="L728" s="13" t="s">
        <v>736</v>
      </c>
      <c r="M728" s="13" t="s">
        <v>9502</v>
      </c>
      <c r="N728" s="13" t="s">
        <v>1194</v>
      </c>
    </row>
    <row r="729" spans="1:14" ht="35.450000000000003" customHeight="1" x14ac:dyDescent="0.25">
      <c r="A729" s="11"/>
      <c r="B729" s="12" t="s">
        <v>885</v>
      </c>
      <c r="C729" s="13" t="s">
        <v>2111</v>
      </c>
      <c r="D729" s="13" t="s">
        <v>886</v>
      </c>
      <c r="E729" s="13" t="s">
        <v>834</v>
      </c>
      <c r="F729" s="13" t="s">
        <v>733</v>
      </c>
      <c r="G729" s="13" t="s">
        <v>5039</v>
      </c>
      <c r="H729" s="13" t="s">
        <v>5040</v>
      </c>
      <c r="I729" s="13" t="s">
        <v>5041</v>
      </c>
      <c r="J729" s="13" t="s">
        <v>734</v>
      </c>
      <c r="K729" s="13" t="s">
        <v>745</v>
      </c>
      <c r="L729" s="13" t="s">
        <v>740</v>
      </c>
      <c r="M729" s="13" t="s">
        <v>9503</v>
      </c>
      <c r="N729" s="13" t="s">
        <v>10771</v>
      </c>
    </row>
    <row r="730" spans="1:14" ht="35.450000000000003" customHeight="1" x14ac:dyDescent="0.25">
      <c r="A730" s="11"/>
      <c r="B730" s="12" t="s">
        <v>1047</v>
      </c>
      <c r="C730" s="13" t="s">
        <v>2111</v>
      </c>
      <c r="D730" s="13" t="s">
        <v>5042</v>
      </c>
      <c r="E730" s="13" t="s">
        <v>787</v>
      </c>
      <c r="F730" s="13" t="s">
        <v>733</v>
      </c>
      <c r="G730" s="13" t="s">
        <v>5043</v>
      </c>
      <c r="H730" s="13" t="s">
        <v>5044</v>
      </c>
      <c r="I730" s="13" t="s">
        <v>5045</v>
      </c>
      <c r="J730" s="13" t="s">
        <v>776</v>
      </c>
      <c r="K730" s="13" t="s">
        <v>745</v>
      </c>
      <c r="L730" s="13" t="s">
        <v>736</v>
      </c>
      <c r="M730" s="13" t="s">
        <v>9504</v>
      </c>
      <c r="N730" s="13" t="s">
        <v>3053</v>
      </c>
    </row>
    <row r="731" spans="1:14" ht="35.450000000000003" customHeight="1" x14ac:dyDescent="0.25">
      <c r="A731" s="11"/>
      <c r="B731" s="12" t="s">
        <v>5046</v>
      </c>
      <c r="C731" s="13" t="s">
        <v>2111</v>
      </c>
      <c r="D731" s="13" t="s">
        <v>5047</v>
      </c>
      <c r="E731" s="13" t="s">
        <v>788</v>
      </c>
      <c r="F731" s="13" t="s">
        <v>738</v>
      </c>
      <c r="G731" s="13" t="s">
        <v>5048</v>
      </c>
      <c r="H731" s="13" t="s">
        <v>5049</v>
      </c>
      <c r="I731" s="13" t="s">
        <v>5050</v>
      </c>
      <c r="J731" s="13" t="s">
        <v>734</v>
      </c>
      <c r="K731" s="13" t="s">
        <v>745</v>
      </c>
      <c r="L731" s="13" t="s">
        <v>750</v>
      </c>
      <c r="M731" s="13" t="s">
        <v>9505</v>
      </c>
      <c r="N731" s="13" t="s">
        <v>2480</v>
      </c>
    </row>
    <row r="732" spans="1:14" ht="35.450000000000003" customHeight="1" x14ac:dyDescent="0.25">
      <c r="A732" s="11"/>
      <c r="B732" s="12" t="s">
        <v>1554</v>
      </c>
      <c r="C732" s="13" t="s">
        <v>2111</v>
      </c>
      <c r="D732" s="13" t="s">
        <v>5051</v>
      </c>
      <c r="E732" s="13" t="s">
        <v>804</v>
      </c>
      <c r="F732" s="13" t="s">
        <v>738</v>
      </c>
      <c r="G732" s="13" t="s">
        <v>5052</v>
      </c>
      <c r="H732" s="13" t="s">
        <v>5053</v>
      </c>
      <c r="I732" s="13" t="s">
        <v>5054</v>
      </c>
      <c r="J732" s="13" t="s">
        <v>739</v>
      </c>
      <c r="K732" s="13" t="s">
        <v>735</v>
      </c>
      <c r="L732" s="13" t="s">
        <v>736</v>
      </c>
      <c r="M732" s="13" t="s">
        <v>9506</v>
      </c>
      <c r="N732" s="13" t="s">
        <v>2342</v>
      </c>
    </row>
    <row r="733" spans="1:14" ht="35.450000000000003" customHeight="1" x14ac:dyDescent="0.25">
      <c r="A733" s="11"/>
      <c r="B733" s="12" t="s">
        <v>324</v>
      </c>
      <c r="C733" s="13" t="s">
        <v>2111</v>
      </c>
      <c r="D733" s="13" t="s">
        <v>325</v>
      </c>
      <c r="E733" s="13" t="s">
        <v>751</v>
      </c>
      <c r="F733" s="13" t="s">
        <v>752</v>
      </c>
      <c r="G733" s="13" t="s">
        <v>5055</v>
      </c>
      <c r="H733" s="13" t="s">
        <v>5056</v>
      </c>
      <c r="I733" s="13" t="s">
        <v>1555</v>
      </c>
      <c r="J733" s="13" t="s">
        <v>734</v>
      </c>
      <c r="K733" s="13" t="s">
        <v>742</v>
      </c>
      <c r="L733" s="13" t="s">
        <v>750</v>
      </c>
      <c r="M733" s="13" t="s">
        <v>9507</v>
      </c>
      <c r="N733" s="13" t="s">
        <v>10772</v>
      </c>
    </row>
    <row r="734" spans="1:14" ht="35.450000000000003" customHeight="1" x14ac:dyDescent="0.25">
      <c r="A734" s="11"/>
      <c r="B734" s="12" t="s">
        <v>326</v>
      </c>
      <c r="C734" s="13" t="s">
        <v>2111</v>
      </c>
      <c r="D734" s="13" t="s">
        <v>1556</v>
      </c>
      <c r="E734" s="13" t="s">
        <v>741</v>
      </c>
      <c r="F734" s="13" t="s">
        <v>733</v>
      </c>
      <c r="G734" s="13" t="s">
        <v>5057</v>
      </c>
      <c r="H734" s="13" t="s">
        <v>5058</v>
      </c>
      <c r="I734" s="13" t="s">
        <v>5059</v>
      </c>
      <c r="J734" s="13" t="s">
        <v>793</v>
      </c>
      <c r="K734" s="13" t="s">
        <v>745</v>
      </c>
      <c r="L734" s="13" t="s">
        <v>740</v>
      </c>
      <c r="M734" s="13" t="s">
        <v>9508</v>
      </c>
      <c r="N734" s="13" t="s">
        <v>4039</v>
      </c>
    </row>
    <row r="735" spans="1:14" ht="35.450000000000003" customHeight="1" x14ac:dyDescent="0.25">
      <c r="A735" s="11"/>
      <c r="B735" s="12" t="s">
        <v>327</v>
      </c>
      <c r="C735" s="13" t="s">
        <v>2111</v>
      </c>
      <c r="D735" s="13" t="s">
        <v>1557</v>
      </c>
      <c r="E735" s="13" t="s">
        <v>755</v>
      </c>
      <c r="F735" s="13" t="s">
        <v>747</v>
      </c>
      <c r="G735" s="13" t="s">
        <v>5060</v>
      </c>
      <c r="H735" s="13" t="s">
        <v>5061</v>
      </c>
      <c r="I735" s="13" t="s">
        <v>5062</v>
      </c>
      <c r="J735" s="13" t="s">
        <v>734</v>
      </c>
      <c r="K735" s="13" t="s">
        <v>745</v>
      </c>
      <c r="L735" s="13" t="s">
        <v>743</v>
      </c>
      <c r="M735" s="13" t="s">
        <v>9509</v>
      </c>
      <c r="N735" s="13" t="s">
        <v>2502</v>
      </c>
    </row>
    <row r="736" spans="1:14" ht="35.450000000000003" customHeight="1" x14ac:dyDescent="0.25">
      <c r="A736" s="11"/>
      <c r="B736" s="12" t="s">
        <v>5063</v>
      </c>
      <c r="C736" s="13" t="s">
        <v>2111</v>
      </c>
      <c r="D736" s="13" t="s">
        <v>5064</v>
      </c>
      <c r="E736" s="13" t="s">
        <v>765</v>
      </c>
      <c r="F736" s="13" t="s">
        <v>733</v>
      </c>
      <c r="G736" s="13" t="s">
        <v>5065</v>
      </c>
      <c r="H736" s="13" t="s">
        <v>5066</v>
      </c>
      <c r="I736" s="13" t="s">
        <v>5067</v>
      </c>
      <c r="J736" s="13" t="s">
        <v>739</v>
      </c>
      <c r="K736" s="13" t="s">
        <v>753</v>
      </c>
      <c r="L736" s="13" t="s">
        <v>801</v>
      </c>
      <c r="M736" s="13" t="s">
        <v>5068</v>
      </c>
      <c r="N736" s="13" t="s">
        <v>2137</v>
      </c>
    </row>
    <row r="737" spans="1:14" ht="35.450000000000003" customHeight="1" x14ac:dyDescent="0.25">
      <c r="A737" s="11"/>
      <c r="B737" s="12" t="s">
        <v>5069</v>
      </c>
      <c r="C737" s="13" t="s">
        <v>2111</v>
      </c>
      <c r="D737" s="13" t="s">
        <v>5070</v>
      </c>
      <c r="E737" s="13" t="s">
        <v>804</v>
      </c>
      <c r="F737" s="13" t="s">
        <v>733</v>
      </c>
      <c r="G737" s="13" t="s">
        <v>5071</v>
      </c>
      <c r="H737" s="13" t="s">
        <v>5072</v>
      </c>
      <c r="I737" s="13" t="s">
        <v>5073</v>
      </c>
      <c r="J737" s="13" t="s">
        <v>739</v>
      </c>
      <c r="K737" s="13" t="s">
        <v>735</v>
      </c>
      <c r="L737" s="13" t="s">
        <v>736</v>
      </c>
      <c r="M737" s="13" t="s">
        <v>9510</v>
      </c>
      <c r="N737" s="13" t="s">
        <v>5074</v>
      </c>
    </row>
    <row r="738" spans="1:14" ht="35.450000000000003" customHeight="1" x14ac:dyDescent="0.25">
      <c r="A738" s="11"/>
      <c r="B738" s="12" t="s">
        <v>5075</v>
      </c>
      <c r="C738" s="13" t="s">
        <v>2111</v>
      </c>
      <c r="D738" s="13" t="s">
        <v>5076</v>
      </c>
      <c r="E738" s="13" t="s">
        <v>790</v>
      </c>
      <c r="F738" s="13" t="s">
        <v>733</v>
      </c>
      <c r="G738" s="13" t="s">
        <v>5077</v>
      </c>
      <c r="H738" s="13" t="s">
        <v>5078</v>
      </c>
      <c r="I738" s="13" t="s">
        <v>5079</v>
      </c>
      <c r="J738" s="13" t="s">
        <v>734</v>
      </c>
      <c r="K738" s="13" t="s">
        <v>735</v>
      </c>
      <c r="L738" s="13" t="s">
        <v>736</v>
      </c>
      <c r="M738" s="13" t="s">
        <v>9511</v>
      </c>
      <c r="N738" s="13" t="s">
        <v>10773</v>
      </c>
    </row>
    <row r="739" spans="1:14" ht="35.450000000000003" customHeight="1" x14ac:dyDescent="0.25">
      <c r="A739" s="11"/>
      <c r="B739" s="12" t="s">
        <v>328</v>
      </c>
      <c r="C739" s="13" t="s">
        <v>2111</v>
      </c>
      <c r="D739" s="13" t="s">
        <v>5080</v>
      </c>
      <c r="E739" s="13" t="s">
        <v>772</v>
      </c>
      <c r="F739" s="13" t="s">
        <v>733</v>
      </c>
      <c r="G739" s="13" t="s">
        <v>5081</v>
      </c>
      <c r="H739" s="13" t="s">
        <v>5082</v>
      </c>
      <c r="I739" s="13" t="s">
        <v>5083</v>
      </c>
      <c r="J739" s="13" t="s">
        <v>739</v>
      </c>
      <c r="K739" s="13" t="s">
        <v>742</v>
      </c>
      <c r="L739" s="13" t="s">
        <v>750</v>
      </c>
      <c r="M739" s="13" t="s">
        <v>9512</v>
      </c>
      <c r="N739" s="13" t="s">
        <v>10518</v>
      </c>
    </row>
    <row r="740" spans="1:14" ht="35.450000000000003" customHeight="1" x14ac:dyDescent="0.25">
      <c r="A740" s="11"/>
      <c r="B740" s="12" t="s">
        <v>329</v>
      </c>
      <c r="C740" s="13" t="s">
        <v>2111</v>
      </c>
      <c r="D740" s="13" t="s">
        <v>1558</v>
      </c>
      <c r="E740" s="13" t="s">
        <v>741</v>
      </c>
      <c r="F740" s="13" t="s">
        <v>733</v>
      </c>
      <c r="G740" s="13" t="s">
        <v>5084</v>
      </c>
      <c r="H740" s="13" t="s">
        <v>5085</v>
      </c>
      <c r="I740" s="13" t="s">
        <v>5086</v>
      </c>
      <c r="J740" s="13" t="s">
        <v>739</v>
      </c>
      <c r="K740" s="13" t="s">
        <v>753</v>
      </c>
      <c r="L740" s="13" t="s">
        <v>740</v>
      </c>
      <c r="M740" s="13" t="s">
        <v>9513</v>
      </c>
      <c r="N740" s="13" t="s">
        <v>10774</v>
      </c>
    </row>
    <row r="741" spans="1:14" ht="35.450000000000003" customHeight="1" x14ac:dyDescent="0.25">
      <c r="A741" s="11"/>
      <c r="B741" s="12" t="s">
        <v>1559</v>
      </c>
      <c r="C741" s="13" t="s">
        <v>2111</v>
      </c>
      <c r="D741" s="13" t="s">
        <v>5087</v>
      </c>
      <c r="E741" s="13" t="s">
        <v>804</v>
      </c>
      <c r="F741" s="13" t="s">
        <v>733</v>
      </c>
      <c r="G741" s="13" t="s">
        <v>5088</v>
      </c>
      <c r="H741" s="13" t="s">
        <v>5089</v>
      </c>
      <c r="I741" s="13" t="s">
        <v>5090</v>
      </c>
      <c r="J741" s="13" t="s">
        <v>734</v>
      </c>
      <c r="K741" s="13" t="s">
        <v>753</v>
      </c>
      <c r="L741" s="13" t="s">
        <v>736</v>
      </c>
      <c r="M741" s="13" t="s">
        <v>9514</v>
      </c>
      <c r="N741" s="13" t="s">
        <v>2885</v>
      </c>
    </row>
    <row r="742" spans="1:14" ht="35.450000000000003" customHeight="1" x14ac:dyDescent="0.25">
      <c r="A742" s="11"/>
      <c r="B742" s="12" t="s">
        <v>5091</v>
      </c>
      <c r="C742" s="13" t="s">
        <v>2111</v>
      </c>
      <c r="D742" s="13" t="s">
        <v>5092</v>
      </c>
      <c r="E742" s="13" t="s">
        <v>765</v>
      </c>
      <c r="F742" s="13" t="s">
        <v>733</v>
      </c>
      <c r="G742" s="13" t="s">
        <v>5093</v>
      </c>
      <c r="H742" s="13" t="s">
        <v>5094</v>
      </c>
      <c r="I742" s="13" t="s">
        <v>5095</v>
      </c>
      <c r="J742" s="13" t="s">
        <v>776</v>
      </c>
      <c r="K742" s="13" t="s">
        <v>753</v>
      </c>
      <c r="L742" s="13" t="s">
        <v>736</v>
      </c>
      <c r="M742" s="13" t="s">
        <v>9515</v>
      </c>
      <c r="N742" s="13" t="s">
        <v>10775</v>
      </c>
    </row>
    <row r="743" spans="1:14" ht="35.450000000000003" customHeight="1" x14ac:dyDescent="0.25">
      <c r="A743" s="11"/>
      <c r="B743" s="12" t="s">
        <v>5096</v>
      </c>
      <c r="C743" s="13" t="s">
        <v>2111</v>
      </c>
      <c r="D743" s="13" t="s">
        <v>5097</v>
      </c>
      <c r="E743" s="13" t="s">
        <v>761</v>
      </c>
      <c r="F743" s="13" t="s">
        <v>733</v>
      </c>
      <c r="G743" s="13" t="s">
        <v>5098</v>
      </c>
      <c r="H743" s="13" t="s">
        <v>5099</v>
      </c>
      <c r="I743" s="13" t="s">
        <v>5100</v>
      </c>
      <c r="J743" s="13" t="s">
        <v>739</v>
      </c>
      <c r="K743" s="13" t="s">
        <v>745</v>
      </c>
      <c r="L743" s="13" t="s">
        <v>740</v>
      </c>
      <c r="M743" s="13" t="s">
        <v>9516</v>
      </c>
      <c r="N743" s="13" t="s">
        <v>10776</v>
      </c>
    </row>
    <row r="744" spans="1:14" ht="35.450000000000003" customHeight="1" x14ac:dyDescent="0.25">
      <c r="A744" s="11"/>
      <c r="B744" s="12" t="s">
        <v>5101</v>
      </c>
      <c r="C744" s="13" t="s">
        <v>1560</v>
      </c>
      <c r="D744" s="13" t="s">
        <v>5102</v>
      </c>
      <c r="E744" s="13" t="s">
        <v>757</v>
      </c>
      <c r="F744" s="13" t="s">
        <v>738</v>
      </c>
      <c r="G744" s="13" t="s">
        <v>5103</v>
      </c>
      <c r="H744" s="13" t="s">
        <v>5104</v>
      </c>
      <c r="I744" s="13" t="s">
        <v>5105</v>
      </c>
      <c r="J744" s="13" t="s">
        <v>734</v>
      </c>
      <c r="K744" s="13" t="s">
        <v>742</v>
      </c>
      <c r="L744" s="13" t="s">
        <v>750</v>
      </c>
      <c r="M744" s="13" t="s">
        <v>9517</v>
      </c>
      <c r="N744" s="13" t="s">
        <v>2414</v>
      </c>
    </row>
    <row r="745" spans="1:14" ht="35.450000000000003" customHeight="1" x14ac:dyDescent="0.25">
      <c r="A745" s="11"/>
      <c r="B745" s="12" t="s">
        <v>5106</v>
      </c>
      <c r="C745" s="13" t="s">
        <v>2111</v>
      </c>
      <c r="D745" s="13" t="s">
        <v>5107</v>
      </c>
      <c r="E745" s="13" t="s">
        <v>765</v>
      </c>
      <c r="F745" s="13" t="s">
        <v>738</v>
      </c>
      <c r="G745" s="13" t="s">
        <v>5108</v>
      </c>
      <c r="H745" s="13" t="s">
        <v>5109</v>
      </c>
      <c r="I745" s="13" t="s">
        <v>5110</v>
      </c>
      <c r="J745" s="13" t="s">
        <v>739</v>
      </c>
      <c r="K745" s="13" t="s">
        <v>745</v>
      </c>
      <c r="L745" s="13" t="s">
        <v>750</v>
      </c>
      <c r="M745" s="13" t="s">
        <v>9518</v>
      </c>
      <c r="N745" s="13" t="s">
        <v>2414</v>
      </c>
    </row>
    <row r="746" spans="1:14" ht="35.450000000000003" customHeight="1" x14ac:dyDescent="0.25">
      <c r="A746" s="11"/>
      <c r="B746" s="12" t="s">
        <v>1561</v>
      </c>
      <c r="C746" s="13" t="s">
        <v>1560</v>
      </c>
      <c r="D746" s="13" t="s">
        <v>5111</v>
      </c>
      <c r="E746" s="13" t="s">
        <v>802</v>
      </c>
      <c r="F746" s="13" t="s">
        <v>733</v>
      </c>
      <c r="G746" s="13" t="s">
        <v>5112</v>
      </c>
      <c r="H746" s="13" t="s">
        <v>5113</v>
      </c>
      <c r="I746" s="13" t="s">
        <v>5114</v>
      </c>
      <c r="J746" s="13" t="s">
        <v>739</v>
      </c>
      <c r="K746" s="13" t="s">
        <v>753</v>
      </c>
      <c r="L746" s="13" t="s">
        <v>736</v>
      </c>
      <c r="M746" s="13" t="s">
        <v>9519</v>
      </c>
      <c r="N746" s="13" t="s">
        <v>10477</v>
      </c>
    </row>
    <row r="747" spans="1:14" ht="35.450000000000003" customHeight="1" x14ac:dyDescent="0.25">
      <c r="A747" s="11"/>
      <c r="B747" s="12" t="s">
        <v>5115</v>
      </c>
      <c r="C747" s="13" t="s">
        <v>2111</v>
      </c>
      <c r="D747" s="13" t="s">
        <v>5116</v>
      </c>
      <c r="E747" s="13" t="s">
        <v>785</v>
      </c>
      <c r="F747" s="13" t="s">
        <v>733</v>
      </c>
      <c r="G747" s="13" t="s">
        <v>5117</v>
      </c>
      <c r="H747" s="13" t="s">
        <v>5118</v>
      </c>
      <c r="I747" s="13" t="s">
        <v>5119</v>
      </c>
      <c r="J747" s="13" t="s">
        <v>739</v>
      </c>
      <c r="K747" s="13" t="s">
        <v>745</v>
      </c>
      <c r="L747" s="13" t="s">
        <v>736</v>
      </c>
      <c r="M747" s="13" t="s">
        <v>9520</v>
      </c>
      <c r="N747" s="13" t="s">
        <v>2283</v>
      </c>
    </row>
    <row r="748" spans="1:14" ht="35.450000000000003" customHeight="1" x14ac:dyDescent="0.25">
      <c r="A748" s="11"/>
      <c r="B748" s="12" t="s">
        <v>5120</v>
      </c>
      <c r="C748" s="13" t="s">
        <v>2111</v>
      </c>
      <c r="D748" s="13" t="s">
        <v>5121</v>
      </c>
      <c r="E748" s="13" t="s">
        <v>804</v>
      </c>
      <c r="F748" s="13" t="s">
        <v>738</v>
      </c>
      <c r="G748" s="13" t="s">
        <v>5122</v>
      </c>
      <c r="H748" s="13" t="s">
        <v>5123</v>
      </c>
      <c r="I748" s="13" t="s">
        <v>5124</v>
      </c>
      <c r="J748" s="13" t="s">
        <v>734</v>
      </c>
      <c r="K748" s="13" t="s">
        <v>735</v>
      </c>
      <c r="L748" s="13" t="s">
        <v>736</v>
      </c>
      <c r="M748" s="13" t="s">
        <v>9521</v>
      </c>
      <c r="N748" s="13" t="s">
        <v>10777</v>
      </c>
    </row>
    <row r="749" spans="1:14" ht="35.450000000000003" customHeight="1" x14ac:dyDescent="0.25">
      <c r="A749" s="11"/>
      <c r="B749" s="12" t="s">
        <v>1562</v>
      </c>
      <c r="C749" s="13" t="s">
        <v>1560</v>
      </c>
      <c r="D749" s="13" t="s">
        <v>5125</v>
      </c>
      <c r="E749" s="13" t="s">
        <v>780</v>
      </c>
      <c r="F749" s="13" t="s">
        <v>733</v>
      </c>
      <c r="G749" s="13" t="s">
        <v>5126</v>
      </c>
      <c r="H749" s="13" t="s">
        <v>5127</v>
      </c>
      <c r="I749" s="13" t="s">
        <v>5128</v>
      </c>
      <c r="J749" s="13" t="s">
        <v>739</v>
      </c>
      <c r="K749" s="13" t="s">
        <v>735</v>
      </c>
      <c r="L749" s="13" t="s">
        <v>736</v>
      </c>
      <c r="M749" s="13" t="s">
        <v>9522</v>
      </c>
      <c r="N749" s="13" t="s">
        <v>10778</v>
      </c>
    </row>
    <row r="750" spans="1:14" ht="35.450000000000003" customHeight="1" x14ac:dyDescent="0.25">
      <c r="A750" s="11"/>
      <c r="B750" s="12" t="s">
        <v>1563</v>
      </c>
      <c r="C750" s="13" t="s">
        <v>1214</v>
      </c>
      <c r="D750" s="13" t="s">
        <v>5129</v>
      </c>
      <c r="E750" s="13" t="s">
        <v>795</v>
      </c>
      <c r="F750" s="13" t="s">
        <v>733</v>
      </c>
      <c r="G750" s="13" t="s">
        <v>5130</v>
      </c>
      <c r="H750" s="13" t="s">
        <v>5131</v>
      </c>
      <c r="I750" s="13" t="s">
        <v>5132</v>
      </c>
      <c r="J750" s="13" t="s">
        <v>739</v>
      </c>
      <c r="K750" s="13" t="s">
        <v>735</v>
      </c>
      <c r="L750" s="13" t="s">
        <v>736</v>
      </c>
      <c r="M750" s="13" t="s">
        <v>9523</v>
      </c>
      <c r="N750" s="13" t="s">
        <v>2283</v>
      </c>
    </row>
    <row r="751" spans="1:14" ht="35.450000000000003" customHeight="1" x14ac:dyDescent="0.25">
      <c r="A751" s="11"/>
      <c r="B751" s="12" t="s">
        <v>1564</v>
      </c>
      <c r="C751" s="13" t="s">
        <v>2111</v>
      </c>
      <c r="D751" s="13" t="s">
        <v>5133</v>
      </c>
      <c r="E751" s="13" t="s">
        <v>761</v>
      </c>
      <c r="F751" s="13" t="s">
        <v>733</v>
      </c>
      <c r="G751" s="13" t="s">
        <v>5134</v>
      </c>
      <c r="H751" s="13" t="s">
        <v>5135</v>
      </c>
      <c r="I751" s="13" t="s">
        <v>5136</v>
      </c>
      <c r="J751" s="13" t="s">
        <v>776</v>
      </c>
      <c r="K751" s="13" t="s">
        <v>745</v>
      </c>
      <c r="L751" s="13" t="s">
        <v>740</v>
      </c>
      <c r="M751" s="13" t="s">
        <v>9524</v>
      </c>
      <c r="N751" s="13" t="s">
        <v>10779</v>
      </c>
    </row>
    <row r="752" spans="1:14" ht="35.450000000000003" customHeight="1" x14ac:dyDescent="0.25">
      <c r="A752" s="11"/>
      <c r="B752" s="12" t="s">
        <v>921</v>
      </c>
      <c r="C752" s="13" t="s">
        <v>1560</v>
      </c>
      <c r="D752" s="13" t="s">
        <v>5137</v>
      </c>
      <c r="E752" s="13" t="s">
        <v>799</v>
      </c>
      <c r="F752" s="13" t="s">
        <v>738</v>
      </c>
      <c r="G752" s="13" t="s">
        <v>5138</v>
      </c>
      <c r="H752" s="13" t="s">
        <v>5139</v>
      </c>
      <c r="I752" s="13" t="s">
        <v>5140</v>
      </c>
      <c r="J752" s="13" t="s">
        <v>734</v>
      </c>
      <c r="K752" s="13" t="s">
        <v>745</v>
      </c>
      <c r="L752" s="13" t="s">
        <v>740</v>
      </c>
      <c r="M752" s="13" t="s">
        <v>9525</v>
      </c>
      <c r="N752" s="13" t="s">
        <v>2451</v>
      </c>
    </row>
    <row r="753" spans="1:14" ht="35.450000000000003" customHeight="1" x14ac:dyDescent="0.25">
      <c r="A753" s="11"/>
      <c r="B753" s="12" t="s">
        <v>5141</v>
      </c>
      <c r="C753" s="13" t="s">
        <v>1214</v>
      </c>
      <c r="D753" s="13" t="s">
        <v>5142</v>
      </c>
      <c r="E753" s="13" t="s">
        <v>756</v>
      </c>
      <c r="F753" s="13" t="s">
        <v>747</v>
      </c>
      <c r="G753" s="13" t="s">
        <v>5143</v>
      </c>
      <c r="H753" s="13" t="s">
        <v>5144</v>
      </c>
      <c r="I753" s="13" t="s">
        <v>5145</v>
      </c>
      <c r="J753" s="13" t="s">
        <v>734</v>
      </c>
      <c r="K753" s="13" t="s">
        <v>742</v>
      </c>
      <c r="L753" s="13" t="s">
        <v>750</v>
      </c>
      <c r="M753" s="13" t="s">
        <v>9526</v>
      </c>
      <c r="N753" s="13" t="s">
        <v>10780</v>
      </c>
    </row>
    <row r="754" spans="1:14" ht="35.450000000000003" customHeight="1" x14ac:dyDescent="0.25">
      <c r="A754" s="11"/>
      <c r="B754" s="12" t="s">
        <v>5146</v>
      </c>
      <c r="C754" s="13" t="s">
        <v>1560</v>
      </c>
      <c r="D754" s="13" t="s">
        <v>5147</v>
      </c>
      <c r="E754" s="13" t="s">
        <v>818</v>
      </c>
      <c r="F754" s="13" t="s">
        <v>733</v>
      </c>
      <c r="G754" s="13" t="s">
        <v>5148</v>
      </c>
      <c r="H754" s="13" t="s">
        <v>5149</v>
      </c>
      <c r="I754" s="13" t="s">
        <v>5150</v>
      </c>
      <c r="J754" s="13" t="s">
        <v>776</v>
      </c>
      <c r="K754" s="13" t="s">
        <v>735</v>
      </c>
      <c r="L754" s="13" t="s">
        <v>736</v>
      </c>
      <c r="M754" s="13" t="s">
        <v>9527</v>
      </c>
      <c r="N754" s="13" t="s">
        <v>2414</v>
      </c>
    </row>
    <row r="755" spans="1:14" ht="35.450000000000003" customHeight="1" x14ac:dyDescent="0.25">
      <c r="A755" s="11"/>
      <c r="B755" s="12" t="s">
        <v>5151</v>
      </c>
      <c r="C755" s="13" t="s">
        <v>2111</v>
      </c>
      <c r="D755" s="13" t="s">
        <v>5152</v>
      </c>
      <c r="E755" s="13" t="s">
        <v>788</v>
      </c>
      <c r="F755" s="13" t="s">
        <v>738</v>
      </c>
      <c r="G755" s="13" t="s">
        <v>5153</v>
      </c>
      <c r="H755" s="13" t="s">
        <v>5154</v>
      </c>
      <c r="I755" s="13" t="s">
        <v>5155</v>
      </c>
      <c r="J755" s="13" t="s">
        <v>739</v>
      </c>
      <c r="K755" s="13" t="s">
        <v>745</v>
      </c>
      <c r="L755" s="13" t="s">
        <v>740</v>
      </c>
      <c r="M755" s="13" t="s">
        <v>9528</v>
      </c>
      <c r="N755" s="13" t="s">
        <v>10781</v>
      </c>
    </row>
    <row r="756" spans="1:14" ht="35.450000000000003" customHeight="1" x14ac:dyDescent="0.25">
      <c r="A756" s="11"/>
      <c r="B756" s="12" t="s">
        <v>970</v>
      </c>
      <c r="C756" s="13" t="s">
        <v>2111</v>
      </c>
      <c r="D756" s="13" t="s">
        <v>5156</v>
      </c>
      <c r="E756" s="13" t="s">
        <v>767</v>
      </c>
      <c r="F756" s="13" t="s">
        <v>733</v>
      </c>
      <c r="G756" s="13" t="s">
        <v>5157</v>
      </c>
      <c r="H756" s="13" t="s">
        <v>5158</v>
      </c>
      <c r="I756" s="13" t="s">
        <v>5159</v>
      </c>
      <c r="J756" s="13" t="s">
        <v>776</v>
      </c>
      <c r="K756" s="13" t="s">
        <v>735</v>
      </c>
      <c r="L756" s="13" t="s">
        <v>736</v>
      </c>
      <c r="M756" s="13" t="s">
        <v>9529</v>
      </c>
      <c r="N756" s="13" t="s">
        <v>3311</v>
      </c>
    </row>
    <row r="757" spans="1:14" ht="35.450000000000003" customHeight="1" x14ac:dyDescent="0.25">
      <c r="A757" s="11"/>
      <c r="B757" s="12" t="s">
        <v>330</v>
      </c>
      <c r="C757" s="13" t="s">
        <v>2111</v>
      </c>
      <c r="D757" s="13" t="s">
        <v>5160</v>
      </c>
      <c r="E757" s="13" t="s">
        <v>796</v>
      </c>
      <c r="F757" s="13" t="s">
        <v>747</v>
      </c>
      <c r="G757" s="13" t="s">
        <v>5161</v>
      </c>
      <c r="H757" s="13" t="s">
        <v>5162</v>
      </c>
      <c r="I757" s="13" t="s">
        <v>5163</v>
      </c>
      <c r="J757" s="13" t="s">
        <v>734</v>
      </c>
      <c r="K757" s="13" t="s">
        <v>742</v>
      </c>
      <c r="L757" s="13" t="s">
        <v>750</v>
      </c>
      <c r="M757" s="13" t="s">
        <v>9530</v>
      </c>
      <c r="N757" s="13" t="s">
        <v>10782</v>
      </c>
    </row>
    <row r="758" spans="1:14" ht="35.450000000000003" customHeight="1" x14ac:dyDescent="0.25">
      <c r="A758" s="11"/>
      <c r="B758" s="12" t="s">
        <v>5164</v>
      </c>
      <c r="C758" s="13" t="s">
        <v>2111</v>
      </c>
      <c r="D758" s="13" t="s">
        <v>5165</v>
      </c>
      <c r="E758" s="13" t="s">
        <v>751</v>
      </c>
      <c r="F758" s="13" t="s">
        <v>738</v>
      </c>
      <c r="G758" s="13" t="s">
        <v>5166</v>
      </c>
      <c r="H758" s="13" t="s">
        <v>5167</v>
      </c>
      <c r="I758" s="13" t="s">
        <v>5168</v>
      </c>
      <c r="J758" s="13" t="s">
        <v>739</v>
      </c>
      <c r="K758" s="13" t="s">
        <v>745</v>
      </c>
      <c r="L758" s="13" t="s">
        <v>740</v>
      </c>
      <c r="M758" s="13" t="s">
        <v>9531</v>
      </c>
      <c r="N758" s="13" t="s">
        <v>2798</v>
      </c>
    </row>
    <row r="759" spans="1:14" ht="35.450000000000003" customHeight="1" x14ac:dyDescent="0.25">
      <c r="A759" s="11"/>
      <c r="B759" s="12" t="s">
        <v>331</v>
      </c>
      <c r="C759" s="13" t="s">
        <v>2111</v>
      </c>
      <c r="D759" s="13" t="s">
        <v>5169</v>
      </c>
      <c r="E759" s="13" t="s">
        <v>773</v>
      </c>
      <c r="F759" s="13" t="s">
        <v>733</v>
      </c>
      <c r="G759" s="13" t="s">
        <v>5170</v>
      </c>
      <c r="H759" s="13" t="s">
        <v>1565</v>
      </c>
      <c r="I759" s="13" t="s">
        <v>5171</v>
      </c>
      <c r="J759" s="13" t="s">
        <v>739</v>
      </c>
      <c r="K759" s="13" t="s">
        <v>735</v>
      </c>
      <c r="L759" s="13" t="s">
        <v>740</v>
      </c>
      <c r="M759" s="13" t="s">
        <v>9532</v>
      </c>
      <c r="N759" s="13" t="s">
        <v>2345</v>
      </c>
    </row>
    <row r="760" spans="1:14" ht="35.450000000000003" customHeight="1" x14ac:dyDescent="0.25">
      <c r="A760" s="11"/>
      <c r="B760" s="12" t="s">
        <v>5172</v>
      </c>
      <c r="C760" s="13" t="s">
        <v>2111</v>
      </c>
      <c r="D760" s="13" t="s">
        <v>5173</v>
      </c>
      <c r="E760" s="13" t="s">
        <v>821</v>
      </c>
      <c r="F760" s="13" t="s">
        <v>738</v>
      </c>
      <c r="G760" s="13" t="s">
        <v>5174</v>
      </c>
      <c r="H760" s="13" t="s">
        <v>5175</v>
      </c>
      <c r="I760" s="13" t="s">
        <v>5176</v>
      </c>
      <c r="J760" s="13" t="s">
        <v>739</v>
      </c>
      <c r="K760" s="13" t="s">
        <v>745</v>
      </c>
      <c r="L760" s="13" t="s">
        <v>750</v>
      </c>
      <c r="M760" s="13" t="s">
        <v>9533</v>
      </c>
      <c r="N760" s="13" t="s">
        <v>2798</v>
      </c>
    </row>
    <row r="761" spans="1:14" ht="35.450000000000003" customHeight="1" x14ac:dyDescent="0.25">
      <c r="A761" s="11"/>
      <c r="B761" s="12" t="s">
        <v>332</v>
      </c>
      <c r="C761" s="13" t="s">
        <v>2111</v>
      </c>
      <c r="D761" s="13" t="s">
        <v>5177</v>
      </c>
      <c r="E761" s="13" t="s">
        <v>789</v>
      </c>
      <c r="F761" s="13" t="s">
        <v>738</v>
      </c>
      <c r="G761" s="13" t="s">
        <v>5178</v>
      </c>
      <c r="H761" s="13" t="s">
        <v>1566</v>
      </c>
      <c r="I761" s="13" t="s">
        <v>5179</v>
      </c>
      <c r="J761" s="13" t="s">
        <v>734</v>
      </c>
      <c r="K761" s="13" t="s">
        <v>735</v>
      </c>
      <c r="L761" s="13" t="s">
        <v>736</v>
      </c>
      <c r="M761" s="13" t="s">
        <v>9534</v>
      </c>
      <c r="N761" s="13" t="s">
        <v>2345</v>
      </c>
    </row>
    <row r="762" spans="1:14" ht="35.450000000000003" customHeight="1" x14ac:dyDescent="0.25">
      <c r="A762" s="11"/>
      <c r="B762" s="12" t="s">
        <v>333</v>
      </c>
      <c r="C762" s="13" t="s">
        <v>2111</v>
      </c>
      <c r="D762" s="13" t="s">
        <v>5180</v>
      </c>
      <c r="E762" s="13" t="s">
        <v>826</v>
      </c>
      <c r="F762" s="13" t="s">
        <v>738</v>
      </c>
      <c r="G762" s="13" t="s">
        <v>5181</v>
      </c>
      <c r="H762" s="13" t="s">
        <v>5182</v>
      </c>
      <c r="I762" s="13" t="s">
        <v>5183</v>
      </c>
      <c r="J762" s="13" t="s">
        <v>739</v>
      </c>
      <c r="K762" s="13" t="s">
        <v>745</v>
      </c>
      <c r="L762" s="13" t="s">
        <v>740</v>
      </c>
      <c r="M762" s="13" t="s">
        <v>9535</v>
      </c>
      <c r="N762" s="13" t="s">
        <v>3577</v>
      </c>
    </row>
    <row r="763" spans="1:14" ht="35.450000000000003" customHeight="1" x14ac:dyDescent="0.25">
      <c r="A763" s="11"/>
      <c r="B763" s="12" t="s">
        <v>1567</v>
      </c>
      <c r="C763" s="13" t="s">
        <v>1227</v>
      </c>
      <c r="D763" s="13" t="s">
        <v>5184</v>
      </c>
      <c r="E763" s="13" t="s">
        <v>799</v>
      </c>
      <c r="F763" s="13" t="s">
        <v>733</v>
      </c>
      <c r="G763" s="13" t="s">
        <v>5185</v>
      </c>
      <c r="H763" s="13" t="s">
        <v>1568</v>
      </c>
      <c r="I763" s="13" t="s">
        <v>5186</v>
      </c>
      <c r="J763" s="13" t="s">
        <v>734</v>
      </c>
      <c r="K763" s="13" t="s">
        <v>745</v>
      </c>
      <c r="L763" s="13" t="s">
        <v>736</v>
      </c>
      <c r="M763" s="13" t="s">
        <v>9536</v>
      </c>
      <c r="N763" s="13" t="s">
        <v>10783</v>
      </c>
    </row>
    <row r="764" spans="1:14" ht="35.450000000000003" customHeight="1" x14ac:dyDescent="0.25">
      <c r="A764" s="11"/>
      <c r="B764" s="12" t="s">
        <v>1569</v>
      </c>
      <c r="C764" s="13" t="s">
        <v>2111</v>
      </c>
      <c r="D764" s="13" t="s">
        <v>5187</v>
      </c>
      <c r="E764" s="13" t="s">
        <v>772</v>
      </c>
      <c r="F764" s="13" t="s">
        <v>747</v>
      </c>
      <c r="G764" s="13" t="s">
        <v>5188</v>
      </c>
      <c r="H764" s="13" t="s">
        <v>5189</v>
      </c>
      <c r="I764" s="13" t="s">
        <v>5190</v>
      </c>
      <c r="J764" s="13" t="s">
        <v>734</v>
      </c>
      <c r="K764" s="13" t="s">
        <v>745</v>
      </c>
      <c r="L764" s="13" t="s">
        <v>750</v>
      </c>
      <c r="M764" s="13" t="s">
        <v>9537</v>
      </c>
      <c r="N764" s="13" t="s">
        <v>3577</v>
      </c>
    </row>
    <row r="765" spans="1:14" ht="35.450000000000003" customHeight="1" x14ac:dyDescent="0.25">
      <c r="A765" s="11"/>
      <c r="B765" s="12" t="s">
        <v>334</v>
      </c>
      <c r="C765" s="13" t="s">
        <v>2111</v>
      </c>
      <c r="D765" s="13" t="s">
        <v>5191</v>
      </c>
      <c r="E765" s="13" t="s">
        <v>821</v>
      </c>
      <c r="F765" s="13" t="s">
        <v>738</v>
      </c>
      <c r="G765" s="13" t="s">
        <v>5192</v>
      </c>
      <c r="H765" s="13" t="s">
        <v>5193</v>
      </c>
      <c r="I765" s="13" t="s">
        <v>5194</v>
      </c>
      <c r="J765" s="13" t="s">
        <v>734</v>
      </c>
      <c r="K765" s="13" t="s">
        <v>745</v>
      </c>
      <c r="L765" s="13" t="s">
        <v>750</v>
      </c>
      <c r="M765" s="13" t="s">
        <v>9538</v>
      </c>
      <c r="N765" s="13" t="s">
        <v>3646</v>
      </c>
    </row>
    <row r="766" spans="1:14" ht="35.450000000000003" customHeight="1" x14ac:dyDescent="0.25">
      <c r="A766" s="11"/>
      <c r="B766" s="12" t="s">
        <v>335</v>
      </c>
      <c r="C766" s="13" t="s">
        <v>2111</v>
      </c>
      <c r="D766" s="13" t="s">
        <v>967</v>
      </c>
      <c r="E766" s="13" t="s">
        <v>755</v>
      </c>
      <c r="F766" s="13" t="s">
        <v>747</v>
      </c>
      <c r="G766" s="13" t="s">
        <v>1570</v>
      </c>
      <c r="H766" s="13" t="s">
        <v>336</v>
      </c>
      <c r="I766" s="13" t="s">
        <v>5195</v>
      </c>
      <c r="J766" s="13" t="s">
        <v>739</v>
      </c>
      <c r="K766" s="13" t="s">
        <v>748</v>
      </c>
      <c r="L766" s="13" t="s">
        <v>743</v>
      </c>
      <c r="M766" s="13" t="s">
        <v>9539</v>
      </c>
      <c r="N766" s="13" t="s">
        <v>2345</v>
      </c>
    </row>
    <row r="767" spans="1:14" ht="35.450000000000003" customHeight="1" x14ac:dyDescent="0.25">
      <c r="A767" s="11"/>
      <c r="B767" s="12" t="s">
        <v>338</v>
      </c>
      <c r="C767" s="13" t="s">
        <v>2111</v>
      </c>
      <c r="D767" s="13" t="s">
        <v>5196</v>
      </c>
      <c r="E767" s="13" t="s">
        <v>777</v>
      </c>
      <c r="F767" s="13" t="s">
        <v>747</v>
      </c>
      <c r="G767" s="13" t="s">
        <v>5197</v>
      </c>
      <c r="H767" s="13" t="s">
        <v>5198</v>
      </c>
      <c r="I767" s="13" t="s">
        <v>5199</v>
      </c>
      <c r="J767" s="13" t="s">
        <v>739</v>
      </c>
      <c r="K767" s="13" t="s">
        <v>748</v>
      </c>
      <c r="L767" s="13" t="s">
        <v>743</v>
      </c>
      <c r="M767" s="13" t="s">
        <v>9540</v>
      </c>
      <c r="N767" s="13" t="s">
        <v>2534</v>
      </c>
    </row>
    <row r="768" spans="1:14" ht="35.450000000000003" customHeight="1" x14ac:dyDescent="0.25">
      <c r="A768" s="11"/>
      <c r="B768" s="12" t="s">
        <v>339</v>
      </c>
      <c r="C768" s="13" t="s">
        <v>2111</v>
      </c>
      <c r="D768" s="13" t="s">
        <v>5200</v>
      </c>
      <c r="E768" s="13" t="s">
        <v>810</v>
      </c>
      <c r="F768" s="13" t="s">
        <v>766</v>
      </c>
      <c r="G768" s="13" t="s">
        <v>5201</v>
      </c>
      <c r="H768" s="13" t="s">
        <v>5202</v>
      </c>
      <c r="I768" s="13" t="s">
        <v>5203</v>
      </c>
      <c r="J768" s="13" t="s">
        <v>776</v>
      </c>
      <c r="K768" s="13" t="s">
        <v>753</v>
      </c>
      <c r="L768" s="13" t="s">
        <v>801</v>
      </c>
      <c r="M768" s="13"/>
      <c r="N768" s="13" t="s">
        <v>10784</v>
      </c>
    </row>
    <row r="769" spans="1:14" ht="35.450000000000003" customHeight="1" x14ac:dyDescent="0.25">
      <c r="A769" s="11"/>
      <c r="B769" s="12" t="s">
        <v>1571</v>
      </c>
      <c r="C769" s="13" t="s">
        <v>2111</v>
      </c>
      <c r="D769" s="13" t="s">
        <v>1572</v>
      </c>
      <c r="E769" s="13" t="s">
        <v>818</v>
      </c>
      <c r="F769" s="13" t="s">
        <v>738</v>
      </c>
      <c r="G769" s="13" t="s">
        <v>5204</v>
      </c>
      <c r="H769" s="13" t="s">
        <v>1573</v>
      </c>
      <c r="I769" s="13" t="s">
        <v>5205</v>
      </c>
      <c r="J769" s="13" t="s">
        <v>739</v>
      </c>
      <c r="K769" s="13" t="s">
        <v>735</v>
      </c>
      <c r="L769" s="13" t="s">
        <v>736</v>
      </c>
      <c r="M769" s="13"/>
      <c r="N769" s="13" t="s">
        <v>10785</v>
      </c>
    </row>
    <row r="770" spans="1:14" ht="35.450000000000003" customHeight="1" x14ac:dyDescent="0.25">
      <c r="A770" s="11"/>
      <c r="B770" s="12" t="s">
        <v>5206</v>
      </c>
      <c r="C770" s="13" t="s">
        <v>2111</v>
      </c>
      <c r="D770" s="13" t="s">
        <v>5207</v>
      </c>
      <c r="E770" s="13" t="s">
        <v>765</v>
      </c>
      <c r="F770" s="13" t="s">
        <v>766</v>
      </c>
      <c r="G770" s="13" t="s">
        <v>5208</v>
      </c>
      <c r="H770" s="13" t="s">
        <v>5209</v>
      </c>
      <c r="I770" s="13" t="s">
        <v>5210</v>
      </c>
      <c r="J770" s="13" t="s">
        <v>776</v>
      </c>
      <c r="K770" s="13" t="s">
        <v>735</v>
      </c>
      <c r="L770" s="13" t="s">
        <v>736</v>
      </c>
      <c r="M770" s="13" t="s">
        <v>9541</v>
      </c>
      <c r="N770" s="13" t="s">
        <v>10786</v>
      </c>
    </row>
    <row r="771" spans="1:14" ht="35.450000000000003" customHeight="1" x14ac:dyDescent="0.25">
      <c r="A771" s="11"/>
      <c r="B771" s="12" t="s">
        <v>340</v>
      </c>
      <c r="C771" s="13" t="s">
        <v>2111</v>
      </c>
      <c r="D771" s="13" t="s">
        <v>5211</v>
      </c>
      <c r="E771" s="13" t="s">
        <v>794</v>
      </c>
      <c r="F771" s="13" t="s">
        <v>738</v>
      </c>
      <c r="G771" s="13" t="s">
        <v>5212</v>
      </c>
      <c r="H771" s="13" t="s">
        <v>5213</v>
      </c>
      <c r="I771" s="13" t="s">
        <v>5214</v>
      </c>
      <c r="J771" s="13" t="s">
        <v>739</v>
      </c>
      <c r="K771" s="13" t="s">
        <v>742</v>
      </c>
      <c r="L771" s="13" t="s">
        <v>750</v>
      </c>
      <c r="M771" s="13" t="s">
        <v>9542</v>
      </c>
      <c r="N771" s="13" t="s">
        <v>10787</v>
      </c>
    </row>
    <row r="772" spans="1:14" ht="35.450000000000003" customHeight="1" x14ac:dyDescent="0.25">
      <c r="A772" s="11"/>
      <c r="B772" s="12" t="s">
        <v>341</v>
      </c>
      <c r="C772" s="13" t="s">
        <v>2111</v>
      </c>
      <c r="D772" s="13" t="s">
        <v>5215</v>
      </c>
      <c r="E772" s="13" t="s">
        <v>799</v>
      </c>
      <c r="F772" s="13" t="s">
        <v>738</v>
      </c>
      <c r="G772" s="13" t="s">
        <v>5216</v>
      </c>
      <c r="H772" s="13" t="s">
        <v>1574</v>
      </c>
      <c r="I772" s="13" t="s">
        <v>5217</v>
      </c>
      <c r="J772" s="13" t="s">
        <v>739</v>
      </c>
      <c r="K772" s="13" t="s">
        <v>745</v>
      </c>
      <c r="L772" s="13" t="s">
        <v>740</v>
      </c>
      <c r="M772" s="13"/>
      <c r="N772" s="13" t="s">
        <v>2310</v>
      </c>
    </row>
    <row r="773" spans="1:14" ht="35.450000000000003" customHeight="1" x14ac:dyDescent="0.25">
      <c r="A773" s="11"/>
      <c r="B773" s="12" t="s">
        <v>848</v>
      </c>
      <c r="C773" s="13" t="s">
        <v>29</v>
      </c>
      <c r="D773" s="13" t="s">
        <v>5218</v>
      </c>
      <c r="E773" s="13" t="s">
        <v>762</v>
      </c>
      <c r="F773" s="13" t="s">
        <v>738</v>
      </c>
      <c r="G773" s="13" t="s">
        <v>5219</v>
      </c>
      <c r="H773" s="13" t="s">
        <v>1575</v>
      </c>
      <c r="I773" s="13" t="s">
        <v>849</v>
      </c>
      <c r="J773" s="13" t="s">
        <v>739</v>
      </c>
      <c r="K773" s="13" t="s">
        <v>735</v>
      </c>
      <c r="L773" s="13" t="s">
        <v>740</v>
      </c>
      <c r="M773" s="13" t="s">
        <v>9543</v>
      </c>
      <c r="N773" s="13" t="s">
        <v>2889</v>
      </c>
    </row>
    <row r="774" spans="1:14" ht="35.450000000000003" customHeight="1" x14ac:dyDescent="0.25">
      <c r="A774" s="11"/>
      <c r="B774" s="12" t="s">
        <v>342</v>
      </c>
      <c r="C774" s="13" t="s">
        <v>2111</v>
      </c>
      <c r="D774" s="13" t="s">
        <v>5220</v>
      </c>
      <c r="E774" s="13" t="s">
        <v>759</v>
      </c>
      <c r="F774" s="13" t="s">
        <v>738</v>
      </c>
      <c r="G774" s="13" t="s">
        <v>5221</v>
      </c>
      <c r="H774" s="13" t="s">
        <v>5222</v>
      </c>
      <c r="I774" s="13" t="s">
        <v>5223</v>
      </c>
      <c r="J774" s="13" t="s">
        <v>776</v>
      </c>
      <c r="K774" s="13" t="s">
        <v>745</v>
      </c>
      <c r="L774" s="13" t="s">
        <v>740</v>
      </c>
      <c r="M774" s="13" t="s">
        <v>9544</v>
      </c>
      <c r="N774" s="13" t="s">
        <v>10788</v>
      </c>
    </row>
    <row r="775" spans="1:14" ht="35.450000000000003" customHeight="1" x14ac:dyDescent="0.25">
      <c r="A775" s="11"/>
      <c r="B775" s="12" t="s">
        <v>343</v>
      </c>
      <c r="C775" s="13" t="s">
        <v>2111</v>
      </c>
      <c r="D775" s="13" t="s">
        <v>5224</v>
      </c>
      <c r="E775" s="13" t="s">
        <v>741</v>
      </c>
      <c r="F775" s="13" t="s">
        <v>738</v>
      </c>
      <c r="G775" s="13" t="s">
        <v>5225</v>
      </c>
      <c r="H775" s="13" t="s">
        <v>5226</v>
      </c>
      <c r="I775" s="13" t="s">
        <v>5227</v>
      </c>
      <c r="J775" s="13" t="s">
        <v>734</v>
      </c>
      <c r="K775" s="13" t="s">
        <v>735</v>
      </c>
      <c r="L775" s="13" t="s">
        <v>740</v>
      </c>
      <c r="M775" s="13" t="s">
        <v>9545</v>
      </c>
      <c r="N775" s="13" t="s">
        <v>10789</v>
      </c>
    </row>
    <row r="776" spans="1:14" ht="35.450000000000003" customHeight="1" x14ac:dyDescent="0.25">
      <c r="A776" s="11"/>
      <c r="B776" s="12" t="s">
        <v>344</v>
      </c>
      <c r="C776" s="13" t="s">
        <v>2111</v>
      </c>
      <c r="D776" s="13" t="s">
        <v>5228</v>
      </c>
      <c r="E776" s="13" t="s">
        <v>787</v>
      </c>
      <c r="F776" s="13" t="s">
        <v>733</v>
      </c>
      <c r="G776" s="13" t="s">
        <v>5229</v>
      </c>
      <c r="H776" s="13" t="s">
        <v>5230</v>
      </c>
      <c r="I776" s="13" t="s">
        <v>5231</v>
      </c>
      <c r="J776" s="13" t="s">
        <v>739</v>
      </c>
      <c r="K776" s="13" t="s">
        <v>745</v>
      </c>
      <c r="L776" s="13" t="s">
        <v>740</v>
      </c>
      <c r="M776" s="13"/>
      <c r="N776" s="13" t="s">
        <v>10790</v>
      </c>
    </row>
    <row r="777" spans="1:14" ht="35.450000000000003" customHeight="1" x14ac:dyDescent="0.25">
      <c r="A777" s="11"/>
      <c r="B777" s="12" t="s">
        <v>345</v>
      </c>
      <c r="C777" s="13" t="s">
        <v>2111</v>
      </c>
      <c r="D777" s="13" t="s">
        <v>5232</v>
      </c>
      <c r="E777" s="13" t="s">
        <v>829</v>
      </c>
      <c r="F777" s="13" t="s">
        <v>738</v>
      </c>
      <c r="G777" s="13" t="s">
        <v>5233</v>
      </c>
      <c r="H777" s="13" t="s">
        <v>5234</v>
      </c>
      <c r="I777" s="13" t="s">
        <v>5235</v>
      </c>
      <c r="J777" s="13" t="s">
        <v>734</v>
      </c>
      <c r="K777" s="13" t="s">
        <v>742</v>
      </c>
      <c r="L777" s="13" t="s">
        <v>750</v>
      </c>
      <c r="M777" s="13" t="s">
        <v>9546</v>
      </c>
      <c r="N777" s="13" t="s">
        <v>10791</v>
      </c>
    </row>
    <row r="778" spans="1:14" ht="35.450000000000003" customHeight="1" x14ac:dyDescent="0.25">
      <c r="A778" s="11"/>
      <c r="B778" s="12" t="s">
        <v>346</v>
      </c>
      <c r="C778" s="13" t="s">
        <v>2111</v>
      </c>
      <c r="D778" s="13" t="s">
        <v>1576</v>
      </c>
      <c r="E778" s="13" t="s">
        <v>744</v>
      </c>
      <c r="F778" s="13" t="s">
        <v>738</v>
      </c>
      <c r="G778" s="13" t="s">
        <v>5236</v>
      </c>
      <c r="H778" s="13" t="s">
        <v>5237</v>
      </c>
      <c r="I778" s="13" t="s">
        <v>5238</v>
      </c>
      <c r="J778" s="13" t="s">
        <v>734</v>
      </c>
      <c r="K778" s="13" t="s">
        <v>745</v>
      </c>
      <c r="L778" s="13" t="s">
        <v>740</v>
      </c>
      <c r="M778" s="13" t="s">
        <v>9547</v>
      </c>
      <c r="N778" s="13" t="s">
        <v>10792</v>
      </c>
    </row>
    <row r="779" spans="1:14" ht="35.450000000000003" customHeight="1" x14ac:dyDescent="0.25">
      <c r="A779" s="11"/>
      <c r="B779" s="12" t="s">
        <v>1160</v>
      </c>
      <c r="C779" s="13" t="s">
        <v>2111</v>
      </c>
      <c r="D779" s="13" t="s">
        <v>5239</v>
      </c>
      <c r="E779" s="13" t="s">
        <v>820</v>
      </c>
      <c r="F779" s="13" t="s">
        <v>747</v>
      </c>
      <c r="G779" s="13" t="s">
        <v>5240</v>
      </c>
      <c r="H779" s="13" t="s">
        <v>5241</v>
      </c>
      <c r="I779" s="13" t="s">
        <v>5242</v>
      </c>
      <c r="J779" s="13" t="s">
        <v>739</v>
      </c>
      <c r="K779" s="13" t="s">
        <v>748</v>
      </c>
      <c r="L779" s="13" t="s">
        <v>743</v>
      </c>
      <c r="M779" s="13" t="s">
        <v>9548</v>
      </c>
      <c r="N779" s="13" t="s">
        <v>2104</v>
      </c>
    </row>
    <row r="780" spans="1:14" ht="35.450000000000003" customHeight="1" x14ac:dyDescent="0.25">
      <c r="A780" s="11"/>
      <c r="B780" s="12" t="s">
        <v>347</v>
      </c>
      <c r="C780" s="13" t="s">
        <v>1197</v>
      </c>
      <c r="D780" s="13" t="s">
        <v>5243</v>
      </c>
      <c r="E780" s="13" t="s">
        <v>794</v>
      </c>
      <c r="F780" s="13" t="s">
        <v>738</v>
      </c>
      <c r="G780" s="13" t="s">
        <v>5244</v>
      </c>
      <c r="H780" s="13" t="s">
        <v>1577</v>
      </c>
      <c r="I780" s="13" t="s">
        <v>5245</v>
      </c>
      <c r="J780" s="13" t="s">
        <v>739</v>
      </c>
      <c r="K780" s="13" t="s">
        <v>742</v>
      </c>
      <c r="L780" s="13" t="s">
        <v>750</v>
      </c>
      <c r="M780" s="13" t="s">
        <v>9549</v>
      </c>
      <c r="N780" s="13" t="s">
        <v>2740</v>
      </c>
    </row>
    <row r="781" spans="1:14" ht="35.450000000000003" customHeight="1" x14ac:dyDescent="0.25">
      <c r="A781" s="11"/>
      <c r="B781" s="12" t="s">
        <v>1578</v>
      </c>
      <c r="C781" s="13" t="s">
        <v>28</v>
      </c>
      <c r="D781" s="13" t="s">
        <v>5246</v>
      </c>
      <c r="E781" s="13" t="s">
        <v>795</v>
      </c>
      <c r="F781" s="13" t="s">
        <v>738</v>
      </c>
      <c r="G781" s="13" t="s">
        <v>5247</v>
      </c>
      <c r="H781" s="13" t="s">
        <v>5248</v>
      </c>
      <c r="I781" s="13" t="s">
        <v>5249</v>
      </c>
      <c r="J781" s="13" t="s">
        <v>739</v>
      </c>
      <c r="K781" s="13" t="s">
        <v>745</v>
      </c>
      <c r="L781" s="13" t="s">
        <v>740</v>
      </c>
      <c r="M781" s="13" t="s">
        <v>9550</v>
      </c>
      <c r="N781" s="13" t="s">
        <v>2793</v>
      </c>
    </row>
    <row r="782" spans="1:14" ht="35.450000000000003" customHeight="1" x14ac:dyDescent="0.25">
      <c r="A782" s="11"/>
      <c r="B782" s="12" t="s">
        <v>1578</v>
      </c>
      <c r="C782" s="13" t="s">
        <v>546</v>
      </c>
      <c r="D782" s="13" t="s">
        <v>5250</v>
      </c>
      <c r="E782" s="13" t="s">
        <v>792</v>
      </c>
      <c r="F782" s="13" t="s">
        <v>747</v>
      </c>
      <c r="G782" s="13" t="s">
        <v>5251</v>
      </c>
      <c r="H782" s="13" t="s">
        <v>5252</v>
      </c>
      <c r="I782" s="13" t="s">
        <v>5253</v>
      </c>
      <c r="J782" s="13" t="s">
        <v>739</v>
      </c>
      <c r="K782" s="13" t="s">
        <v>745</v>
      </c>
      <c r="L782" s="13" t="s">
        <v>740</v>
      </c>
      <c r="M782" s="13" t="s">
        <v>9551</v>
      </c>
      <c r="N782" s="13" t="s">
        <v>2235</v>
      </c>
    </row>
    <row r="783" spans="1:14" ht="35.450000000000003" customHeight="1" x14ac:dyDescent="0.25">
      <c r="A783" s="11"/>
      <c r="B783" s="12" t="s">
        <v>5254</v>
      </c>
      <c r="C783" s="13" t="s">
        <v>40</v>
      </c>
      <c r="D783" s="13" t="s">
        <v>5255</v>
      </c>
      <c r="E783" s="13" t="s">
        <v>807</v>
      </c>
      <c r="F783" s="13" t="s">
        <v>733</v>
      </c>
      <c r="G783" s="13" t="s">
        <v>5256</v>
      </c>
      <c r="H783" s="13" t="s">
        <v>5257</v>
      </c>
      <c r="I783" s="13" t="s">
        <v>5258</v>
      </c>
      <c r="J783" s="13" t="s">
        <v>776</v>
      </c>
      <c r="K783" s="13" t="s">
        <v>753</v>
      </c>
      <c r="L783" s="13" t="s">
        <v>801</v>
      </c>
      <c r="M783" s="13" t="s">
        <v>9552</v>
      </c>
      <c r="N783" s="13" t="s">
        <v>2773</v>
      </c>
    </row>
    <row r="784" spans="1:14" ht="35.450000000000003" customHeight="1" x14ac:dyDescent="0.25">
      <c r="A784" s="11"/>
      <c r="B784" s="12" t="s">
        <v>1579</v>
      </c>
      <c r="C784" s="13" t="s">
        <v>2111</v>
      </c>
      <c r="D784" s="13" t="s">
        <v>1580</v>
      </c>
      <c r="E784" s="13" t="s">
        <v>792</v>
      </c>
      <c r="F784" s="13" t="s">
        <v>733</v>
      </c>
      <c r="G784" s="13" t="s">
        <v>5259</v>
      </c>
      <c r="H784" s="13" t="s">
        <v>5260</v>
      </c>
      <c r="I784" s="13" t="s">
        <v>1581</v>
      </c>
      <c r="J784" s="13" t="s">
        <v>776</v>
      </c>
      <c r="K784" s="13" t="s">
        <v>753</v>
      </c>
      <c r="L784" s="13" t="s">
        <v>736</v>
      </c>
      <c r="M784" s="13" t="s">
        <v>9553</v>
      </c>
      <c r="N784" s="13" t="s">
        <v>10793</v>
      </c>
    </row>
    <row r="785" spans="1:14" ht="35.450000000000003" customHeight="1" x14ac:dyDescent="0.25">
      <c r="A785" s="11"/>
      <c r="B785" s="12" t="s">
        <v>5261</v>
      </c>
      <c r="C785" s="13" t="s">
        <v>2111</v>
      </c>
      <c r="D785" s="13" t="s">
        <v>5262</v>
      </c>
      <c r="E785" s="13" t="s">
        <v>800</v>
      </c>
      <c r="F785" s="13" t="s">
        <v>738</v>
      </c>
      <c r="G785" s="13" t="s">
        <v>5263</v>
      </c>
      <c r="H785" s="13" t="s">
        <v>5264</v>
      </c>
      <c r="I785" s="13" t="s">
        <v>5265</v>
      </c>
      <c r="J785" s="13" t="s">
        <v>734</v>
      </c>
      <c r="K785" s="13" t="s">
        <v>735</v>
      </c>
      <c r="L785" s="13" t="s">
        <v>736</v>
      </c>
      <c r="M785" s="13" t="s">
        <v>9554</v>
      </c>
      <c r="N785" s="13" t="s">
        <v>4473</v>
      </c>
    </row>
    <row r="786" spans="1:14" ht="35.450000000000003" customHeight="1" x14ac:dyDescent="0.25">
      <c r="A786" s="11"/>
      <c r="B786" s="12" t="s">
        <v>1582</v>
      </c>
      <c r="C786" s="13" t="s">
        <v>2111</v>
      </c>
      <c r="D786" s="13" t="s">
        <v>5266</v>
      </c>
      <c r="E786" s="13" t="s">
        <v>804</v>
      </c>
      <c r="F786" s="13" t="s">
        <v>733</v>
      </c>
      <c r="G786" s="13" t="s">
        <v>5267</v>
      </c>
      <c r="H786" s="13" t="s">
        <v>1583</v>
      </c>
      <c r="I786" s="13" t="s">
        <v>1584</v>
      </c>
      <c r="J786" s="13" t="s">
        <v>734</v>
      </c>
      <c r="K786" s="13" t="s">
        <v>735</v>
      </c>
      <c r="L786" s="13" t="s">
        <v>736</v>
      </c>
      <c r="M786" s="13"/>
      <c r="N786" s="13" t="s">
        <v>10794</v>
      </c>
    </row>
    <row r="787" spans="1:14" ht="35.450000000000003" customHeight="1" x14ac:dyDescent="0.25">
      <c r="A787" s="11"/>
      <c r="B787" s="12" t="s">
        <v>1181</v>
      </c>
      <c r="C787" s="13" t="s">
        <v>28</v>
      </c>
      <c r="D787" s="13" t="s">
        <v>5268</v>
      </c>
      <c r="E787" s="13" t="s">
        <v>786</v>
      </c>
      <c r="F787" s="13" t="s">
        <v>738</v>
      </c>
      <c r="G787" s="13" t="s">
        <v>5269</v>
      </c>
      <c r="H787" s="13" t="s">
        <v>5270</v>
      </c>
      <c r="I787" s="13" t="s">
        <v>5271</v>
      </c>
      <c r="J787" s="13" t="s">
        <v>739</v>
      </c>
      <c r="K787" s="13" t="s">
        <v>745</v>
      </c>
      <c r="L787" s="13" t="s">
        <v>740</v>
      </c>
      <c r="M787" s="13" t="s">
        <v>9555</v>
      </c>
      <c r="N787" s="13" t="s">
        <v>2793</v>
      </c>
    </row>
    <row r="788" spans="1:14" ht="35.450000000000003" customHeight="1" x14ac:dyDescent="0.25">
      <c r="A788" s="11"/>
      <c r="B788" s="12" t="s">
        <v>348</v>
      </c>
      <c r="C788" s="13" t="s">
        <v>2111</v>
      </c>
      <c r="D788" s="13" t="s">
        <v>5272</v>
      </c>
      <c r="E788" s="13" t="s">
        <v>746</v>
      </c>
      <c r="F788" s="13" t="s">
        <v>747</v>
      </c>
      <c r="G788" s="13" t="s">
        <v>5273</v>
      </c>
      <c r="H788" s="13" t="s">
        <v>5274</v>
      </c>
      <c r="I788" s="13" t="s">
        <v>5275</v>
      </c>
      <c r="J788" s="13" t="s">
        <v>734</v>
      </c>
      <c r="K788" s="13" t="s">
        <v>742</v>
      </c>
      <c r="L788" s="13" t="s">
        <v>750</v>
      </c>
      <c r="M788" s="13" t="s">
        <v>9556</v>
      </c>
      <c r="N788" s="13" t="s">
        <v>10795</v>
      </c>
    </row>
    <row r="789" spans="1:14" ht="35.450000000000003" customHeight="1" x14ac:dyDescent="0.25">
      <c r="A789" s="11"/>
      <c r="B789" s="12" t="s">
        <v>349</v>
      </c>
      <c r="C789" s="13" t="s">
        <v>2111</v>
      </c>
      <c r="D789" s="13" t="s">
        <v>5276</v>
      </c>
      <c r="E789" s="13" t="s">
        <v>820</v>
      </c>
      <c r="F789" s="13" t="s">
        <v>747</v>
      </c>
      <c r="G789" s="13" t="s">
        <v>5277</v>
      </c>
      <c r="H789" s="13" t="s">
        <v>1585</v>
      </c>
      <c r="I789" s="13" t="s">
        <v>5278</v>
      </c>
      <c r="J789" s="13" t="s">
        <v>734</v>
      </c>
      <c r="K789" s="13" t="s">
        <v>742</v>
      </c>
      <c r="L789" s="13" t="s">
        <v>750</v>
      </c>
      <c r="M789" s="13" t="s">
        <v>9557</v>
      </c>
      <c r="N789" s="13" t="s">
        <v>10796</v>
      </c>
    </row>
    <row r="790" spans="1:14" ht="35.450000000000003" customHeight="1" x14ac:dyDescent="0.25">
      <c r="A790" s="11"/>
      <c r="B790" s="12" t="s">
        <v>350</v>
      </c>
      <c r="C790" s="13" t="s">
        <v>2111</v>
      </c>
      <c r="D790" s="13" t="s">
        <v>5279</v>
      </c>
      <c r="E790" s="13" t="s">
        <v>749</v>
      </c>
      <c r="F790" s="13" t="s">
        <v>752</v>
      </c>
      <c r="G790" s="13" t="s">
        <v>5280</v>
      </c>
      <c r="H790" s="13" t="s">
        <v>5281</v>
      </c>
      <c r="I790" s="13" t="s">
        <v>5282</v>
      </c>
      <c r="J790" s="13" t="s">
        <v>734</v>
      </c>
      <c r="K790" s="13" t="s">
        <v>745</v>
      </c>
      <c r="L790" s="13" t="s">
        <v>740</v>
      </c>
      <c r="M790" s="13" t="s">
        <v>9558</v>
      </c>
      <c r="N790" s="13" t="s">
        <v>10797</v>
      </c>
    </row>
    <row r="791" spans="1:14" ht="35.450000000000003" customHeight="1" x14ac:dyDescent="0.25">
      <c r="A791" s="11"/>
      <c r="B791" s="12" t="s">
        <v>351</v>
      </c>
      <c r="C791" s="13" t="s">
        <v>2111</v>
      </c>
      <c r="D791" s="13" t="s">
        <v>5283</v>
      </c>
      <c r="E791" s="13" t="s">
        <v>788</v>
      </c>
      <c r="F791" s="13" t="s">
        <v>738</v>
      </c>
      <c r="G791" s="13" t="s">
        <v>5284</v>
      </c>
      <c r="H791" s="13" t="s">
        <v>5285</v>
      </c>
      <c r="I791" s="13" t="s">
        <v>5286</v>
      </c>
      <c r="J791" s="13" t="s">
        <v>739</v>
      </c>
      <c r="K791" s="13" t="s">
        <v>745</v>
      </c>
      <c r="L791" s="13" t="s">
        <v>740</v>
      </c>
      <c r="M791" s="13" t="s">
        <v>9559</v>
      </c>
      <c r="N791" s="13" t="s">
        <v>10798</v>
      </c>
    </row>
    <row r="792" spans="1:14" ht="35.450000000000003" customHeight="1" x14ac:dyDescent="0.25">
      <c r="A792" s="11"/>
      <c r="B792" s="12" t="s">
        <v>352</v>
      </c>
      <c r="C792" s="13" t="s">
        <v>2111</v>
      </c>
      <c r="D792" s="13" t="s">
        <v>5287</v>
      </c>
      <c r="E792" s="13" t="s">
        <v>756</v>
      </c>
      <c r="F792" s="13" t="s">
        <v>747</v>
      </c>
      <c r="G792" s="13" t="s">
        <v>5288</v>
      </c>
      <c r="H792" s="13" t="s">
        <v>5289</v>
      </c>
      <c r="I792" s="13" t="s">
        <v>5290</v>
      </c>
      <c r="J792" s="13" t="s">
        <v>739</v>
      </c>
      <c r="K792" s="13" t="s">
        <v>748</v>
      </c>
      <c r="L792" s="13" t="s">
        <v>750</v>
      </c>
      <c r="M792" s="13" t="s">
        <v>9560</v>
      </c>
      <c r="N792" s="13" t="s">
        <v>10799</v>
      </c>
    </row>
    <row r="793" spans="1:14" ht="35.450000000000003" customHeight="1" x14ac:dyDescent="0.25">
      <c r="A793" s="11"/>
      <c r="B793" s="12" t="s">
        <v>353</v>
      </c>
      <c r="C793" s="13" t="s">
        <v>2111</v>
      </c>
      <c r="D793" s="13" t="s">
        <v>5291</v>
      </c>
      <c r="E793" s="13" t="s">
        <v>904</v>
      </c>
      <c r="F793" s="13" t="s">
        <v>747</v>
      </c>
      <c r="G793" s="13" t="s">
        <v>5292</v>
      </c>
      <c r="H793" s="13" t="s">
        <v>5293</v>
      </c>
      <c r="I793" s="13" t="s">
        <v>5294</v>
      </c>
      <c r="J793" s="13" t="s">
        <v>739</v>
      </c>
      <c r="K793" s="13" t="s">
        <v>742</v>
      </c>
      <c r="L793" s="13" t="s">
        <v>743</v>
      </c>
      <c r="M793" s="13" t="s">
        <v>9561</v>
      </c>
      <c r="N793" s="13" t="s">
        <v>10800</v>
      </c>
    </row>
    <row r="794" spans="1:14" ht="35.450000000000003" customHeight="1" x14ac:dyDescent="0.25">
      <c r="A794" s="11"/>
      <c r="B794" s="12" t="s">
        <v>5295</v>
      </c>
      <c r="C794" s="13" t="s">
        <v>2111</v>
      </c>
      <c r="D794" s="13" t="s">
        <v>5296</v>
      </c>
      <c r="E794" s="13" t="s">
        <v>828</v>
      </c>
      <c r="F794" s="13" t="s">
        <v>733</v>
      </c>
      <c r="G794" s="13" t="s">
        <v>5297</v>
      </c>
      <c r="H794" s="13" t="s">
        <v>5298</v>
      </c>
      <c r="I794" s="13" t="s">
        <v>5299</v>
      </c>
      <c r="J794" s="13" t="s">
        <v>734</v>
      </c>
      <c r="K794" s="13" t="s">
        <v>735</v>
      </c>
      <c r="L794" s="13" t="s">
        <v>736</v>
      </c>
      <c r="M794" s="13" t="s">
        <v>9562</v>
      </c>
      <c r="N794" s="13" t="s">
        <v>3334</v>
      </c>
    </row>
    <row r="795" spans="1:14" ht="35.450000000000003" customHeight="1" x14ac:dyDescent="0.25">
      <c r="A795" s="11"/>
      <c r="B795" s="12" t="s">
        <v>354</v>
      </c>
      <c r="C795" s="13" t="s">
        <v>2111</v>
      </c>
      <c r="D795" s="13" t="s">
        <v>5300</v>
      </c>
      <c r="E795" s="13" t="s">
        <v>834</v>
      </c>
      <c r="F795" s="13" t="s">
        <v>738</v>
      </c>
      <c r="G795" s="13" t="s">
        <v>5301</v>
      </c>
      <c r="H795" s="13" t="s">
        <v>5302</v>
      </c>
      <c r="I795" s="13" t="s">
        <v>5303</v>
      </c>
      <c r="J795" s="13" t="s">
        <v>734</v>
      </c>
      <c r="K795" s="13" t="s">
        <v>745</v>
      </c>
      <c r="L795" s="13" t="s">
        <v>740</v>
      </c>
      <c r="M795" s="13" t="s">
        <v>9563</v>
      </c>
      <c r="N795" s="13" t="s">
        <v>4110</v>
      </c>
    </row>
    <row r="796" spans="1:14" ht="35.450000000000003" customHeight="1" x14ac:dyDescent="0.25">
      <c r="A796" s="11"/>
      <c r="B796" s="12" t="s">
        <v>905</v>
      </c>
      <c r="C796" s="13" t="s">
        <v>188</v>
      </c>
      <c r="D796" s="13" t="s">
        <v>5304</v>
      </c>
      <c r="E796" s="13" t="s">
        <v>787</v>
      </c>
      <c r="F796" s="13" t="s">
        <v>733</v>
      </c>
      <c r="G796" s="13" t="s">
        <v>5305</v>
      </c>
      <c r="H796" s="13" t="s">
        <v>5306</v>
      </c>
      <c r="I796" s="13" t="s">
        <v>5307</v>
      </c>
      <c r="J796" s="13" t="s">
        <v>734</v>
      </c>
      <c r="K796" s="13" t="s">
        <v>753</v>
      </c>
      <c r="L796" s="13" t="s">
        <v>736</v>
      </c>
      <c r="M796" s="13" t="s">
        <v>9564</v>
      </c>
      <c r="N796" s="13" t="s">
        <v>5308</v>
      </c>
    </row>
    <row r="797" spans="1:14" ht="35.450000000000003" customHeight="1" x14ac:dyDescent="0.25">
      <c r="A797" s="11"/>
      <c r="B797" s="12" t="s">
        <v>355</v>
      </c>
      <c r="C797" s="13" t="s">
        <v>2111</v>
      </c>
      <c r="D797" s="13" t="s">
        <v>5309</v>
      </c>
      <c r="E797" s="13" t="s">
        <v>791</v>
      </c>
      <c r="F797" s="13" t="s">
        <v>738</v>
      </c>
      <c r="G797" s="13" t="s">
        <v>5310</v>
      </c>
      <c r="H797" s="13" t="s">
        <v>5311</v>
      </c>
      <c r="I797" s="13" t="s">
        <v>5312</v>
      </c>
      <c r="J797" s="13" t="s">
        <v>734</v>
      </c>
      <c r="K797" s="13" t="s">
        <v>742</v>
      </c>
      <c r="L797" s="13" t="s">
        <v>750</v>
      </c>
      <c r="M797" s="13" t="s">
        <v>9565</v>
      </c>
      <c r="N797" s="13" t="s">
        <v>10801</v>
      </c>
    </row>
    <row r="798" spans="1:14" ht="35.450000000000003" customHeight="1" x14ac:dyDescent="0.25">
      <c r="A798" s="11"/>
      <c r="B798" s="12" t="s">
        <v>5313</v>
      </c>
      <c r="C798" s="13" t="s">
        <v>2111</v>
      </c>
      <c r="D798" s="13" t="s">
        <v>5314</v>
      </c>
      <c r="E798" s="13" t="s">
        <v>787</v>
      </c>
      <c r="F798" s="13" t="s">
        <v>733</v>
      </c>
      <c r="G798" s="13" t="s">
        <v>5315</v>
      </c>
      <c r="H798" s="13" t="s">
        <v>5316</v>
      </c>
      <c r="I798" s="13" t="s">
        <v>5317</v>
      </c>
      <c r="J798" s="13" t="s">
        <v>739</v>
      </c>
      <c r="K798" s="13" t="s">
        <v>745</v>
      </c>
      <c r="L798" s="13" t="s">
        <v>740</v>
      </c>
      <c r="M798" s="13" t="s">
        <v>9566</v>
      </c>
      <c r="N798" s="13" t="s">
        <v>10802</v>
      </c>
    </row>
    <row r="799" spans="1:14" ht="35.450000000000003" customHeight="1" x14ac:dyDescent="0.25">
      <c r="A799" s="11"/>
      <c r="B799" s="12" t="s">
        <v>5318</v>
      </c>
      <c r="C799" s="13" t="s">
        <v>2111</v>
      </c>
      <c r="D799" s="13" t="s">
        <v>5319</v>
      </c>
      <c r="E799" s="13" t="s">
        <v>795</v>
      </c>
      <c r="F799" s="13" t="s">
        <v>733</v>
      </c>
      <c r="G799" s="13" t="s">
        <v>5320</v>
      </c>
      <c r="H799" s="13" t="s">
        <v>1586</v>
      </c>
      <c r="I799" s="13" t="s">
        <v>5321</v>
      </c>
      <c r="J799" s="13" t="s">
        <v>776</v>
      </c>
      <c r="K799" s="13" t="s">
        <v>735</v>
      </c>
      <c r="L799" s="13" t="s">
        <v>736</v>
      </c>
      <c r="M799" s="13" t="s">
        <v>9567</v>
      </c>
      <c r="N799" s="13" t="s">
        <v>10803</v>
      </c>
    </row>
    <row r="800" spans="1:14" ht="35.450000000000003" customHeight="1" x14ac:dyDescent="0.25">
      <c r="A800" s="11"/>
      <c r="B800" s="12" t="s">
        <v>5322</v>
      </c>
      <c r="C800" s="13" t="s">
        <v>2111</v>
      </c>
      <c r="D800" s="13" t="s">
        <v>5323</v>
      </c>
      <c r="E800" s="13" t="s">
        <v>818</v>
      </c>
      <c r="F800" s="13" t="s">
        <v>733</v>
      </c>
      <c r="G800" s="13" t="s">
        <v>5324</v>
      </c>
      <c r="H800" s="13" t="s">
        <v>5325</v>
      </c>
      <c r="I800" s="13" t="s">
        <v>5326</v>
      </c>
      <c r="J800" s="13" t="s">
        <v>793</v>
      </c>
      <c r="K800" s="13" t="s">
        <v>735</v>
      </c>
      <c r="L800" s="13" t="s">
        <v>736</v>
      </c>
      <c r="M800" s="13" t="s">
        <v>9568</v>
      </c>
      <c r="N800" s="13" t="s">
        <v>4110</v>
      </c>
    </row>
    <row r="801" spans="1:14" ht="35.450000000000003" customHeight="1" x14ac:dyDescent="0.25">
      <c r="A801" s="11"/>
      <c r="B801" s="12" t="s">
        <v>1587</v>
      </c>
      <c r="C801" s="13" t="s">
        <v>2111</v>
      </c>
      <c r="D801" s="13" t="s">
        <v>1588</v>
      </c>
      <c r="E801" s="13" t="s">
        <v>767</v>
      </c>
      <c r="F801" s="13" t="s">
        <v>733</v>
      </c>
      <c r="G801" s="13" t="s">
        <v>5327</v>
      </c>
      <c r="H801" s="13" t="s">
        <v>5328</v>
      </c>
      <c r="I801" s="13" t="s">
        <v>5329</v>
      </c>
      <c r="J801" s="13" t="s">
        <v>734</v>
      </c>
      <c r="K801" s="13" t="s">
        <v>735</v>
      </c>
      <c r="L801" s="13" t="s">
        <v>736</v>
      </c>
      <c r="M801" s="13" t="s">
        <v>9569</v>
      </c>
      <c r="N801" s="13" t="s">
        <v>10804</v>
      </c>
    </row>
    <row r="802" spans="1:14" ht="35.450000000000003" customHeight="1" x14ac:dyDescent="0.25">
      <c r="A802" s="11"/>
      <c r="B802" s="12" t="s">
        <v>1589</v>
      </c>
      <c r="C802" s="13" t="s">
        <v>2111</v>
      </c>
      <c r="D802" s="13" t="s">
        <v>1590</v>
      </c>
      <c r="E802" s="13" t="s">
        <v>787</v>
      </c>
      <c r="F802" s="13" t="s">
        <v>738</v>
      </c>
      <c r="G802" s="13" t="s">
        <v>1591</v>
      </c>
      <c r="H802" s="13" t="s">
        <v>5330</v>
      </c>
      <c r="I802" s="13" t="s">
        <v>5331</v>
      </c>
      <c r="J802" s="13" t="s">
        <v>734</v>
      </c>
      <c r="K802" s="13" t="s">
        <v>735</v>
      </c>
      <c r="L802" s="13" t="s">
        <v>740</v>
      </c>
      <c r="M802" s="13" t="s">
        <v>9570</v>
      </c>
      <c r="N802" s="13" t="s">
        <v>2885</v>
      </c>
    </row>
    <row r="803" spans="1:14" ht="35.450000000000003" customHeight="1" x14ac:dyDescent="0.25">
      <c r="A803" s="11"/>
      <c r="B803" s="12" t="s">
        <v>356</v>
      </c>
      <c r="C803" s="13" t="s">
        <v>2111</v>
      </c>
      <c r="D803" s="13" t="s">
        <v>5332</v>
      </c>
      <c r="E803" s="13" t="s">
        <v>772</v>
      </c>
      <c r="F803" s="13" t="s">
        <v>747</v>
      </c>
      <c r="G803" s="13" t="s">
        <v>5333</v>
      </c>
      <c r="H803" s="13" t="s">
        <v>5334</v>
      </c>
      <c r="I803" s="13" t="s">
        <v>5335</v>
      </c>
      <c r="J803" s="13" t="s">
        <v>734</v>
      </c>
      <c r="K803" s="13" t="s">
        <v>745</v>
      </c>
      <c r="L803" s="13" t="s">
        <v>740</v>
      </c>
      <c r="M803" s="13" t="s">
        <v>9571</v>
      </c>
      <c r="N803" s="13" t="s">
        <v>2300</v>
      </c>
    </row>
    <row r="804" spans="1:14" ht="35.450000000000003" customHeight="1" x14ac:dyDescent="0.25">
      <c r="A804" s="11"/>
      <c r="B804" s="12" t="s">
        <v>5336</v>
      </c>
      <c r="C804" s="13" t="s">
        <v>2111</v>
      </c>
      <c r="D804" s="13" t="s">
        <v>5337</v>
      </c>
      <c r="E804" s="13" t="s">
        <v>762</v>
      </c>
      <c r="F804" s="13" t="s">
        <v>738</v>
      </c>
      <c r="G804" s="13" t="s">
        <v>5338</v>
      </c>
      <c r="H804" s="13" t="s">
        <v>5339</v>
      </c>
      <c r="I804" s="13" t="s">
        <v>5340</v>
      </c>
      <c r="J804" s="13" t="s">
        <v>739</v>
      </c>
      <c r="K804" s="13" t="s">
        <v>745</v>
      </c>
      <c r="L804" s="13" t="s">
        <v>740</v>
      </c>
      <c r="M804" s="13" t="s">
        <v>9572</v>
      </c>
      <c r="N804" s="13" t="s">
        <v>4836</v>
      </c>
    </row>
    <row r="805" spans="1:14" ht="35.450000000000003" customHeight="1" x14ac:dyDescent="0.25">
      <c r="A805" s="11"/>
      <c r="B805" s="12" t="s">
        <v>357</v>
      </c>
      <c r="C805" s="13" t="s">
        <v>29</v>
      </c>
      <c r="D805" s="13" t="s">
        <v>358</v>
      </c>
      <c r="E805" s="13" t="s">
        <v>759</v>
      </c>
      <c r="F805" s="13" t="s">
        <v>738</v>
      </c>
      <c r="G805" s="13" t="s">
        <v>5341</v>
      </c>
      <c r="H805" s="13" t="s">
        <v>5342</v>
      </c>
      <c r="I805" s="13" t="s">
        <v>5343</v>
      </c>
      <c r="J805" s="13" t="s">
        <v>734</v>
      </c>
      <c r="K805" s="13" t="s">
        <v>735</v>
      </c>
      <c r="L805" s="13" t="s">
        <v>750</v>
      </c>
      <c r="M805" s="13"/>
      <c r="N805" s="13" t="s">
        <v>2889</v>
      </c>
    </row>
    <row r="806" spans="1:14" ht="35.450000000000003" customHeight="1" x14ac:dyDescent="0.25">
      <c r="A806" s="11"/>
      <c r="B806" s="12" t="s">
        <v>1592</v>
      </c>
      <c r="C806" s="13" t="s">
        <v>2111</v>
      </c>
      <c r="D806" s="13" t="s">
        <v>5344</v>
      </c>
      <c r="E806" s="13" t="s">
        <v>818</v>
      </c>
      <c r="F806" s="13" t="s">
        <v>752</v>
      </c>
      <c r="G806" s="13" t="s">
        <v>5345</v>
      </c>
      <c r="H806" s="13" t="s">
        <v>5346</v>
      </c>
      <c r="I806" s="13" t="s">
        <v>5347</v>
      </c>
      <c r="J806" s="13" t="s">
        <v>734</v>
      </c>
      <c r="K806" s="13" t="s">
        <v>753</v>
      </c>
      <c r="L806" s="13" t="s">
        <v>736</v>
      </c>
      <c r="M806" s="13" t="s">
        <v>9573</v>
      </c>
      <c r="N806" s="13" t="s">
        <v>4024</v>
      </c>
    </row>
    <row r="807" spans="1:14" ht="35.450000000000003" customHeight="1" x14ac:dyDescent="0.25">
      <c r="A807" s="11"/>
      <c r="B807" s="12" t="s">
        <v>808</v>
      </c>
      <c r="C807" s="13" t="s">
        <v>2111</v>
      </c>
      <c r="D807" s="13" t="s">
        <v>5348</v>
      </c>
      <c r="E807" s="13" t="s">
        <v>792</v>
      </c>
      <c r="F807" s="13" t="s">
        <v>733</v>
      </c>
      <c r="G807" s="13" t="s">
        <v>5349</v>
      </c>
      <c r="H807" s="13" t="s">
        <v>5350</v>
      </c>
      <c r="I807" s="13" t="s">
        <v>5351</v>
      </c>
      <c r="J807" s="13" t="s">
        <v>739</v>
      </c>
      <c r="K807" s="13" t="s">
        <v>745</v>
      </c>
      <c r="L807" s="13" t="s">
        <v>740</v>
      </c>
      <c r="M807" s="13" t="s">
        <v>9574</v>
      </c>
      <c r="N807" s="13" t="s">
        <v>10805</v>
      </c>
    </row>
    <row r="808" spans="1:14" ht="35.450000000000003" customHeight="1" x14ac:dyDescent="0.25">
      <c r="A808" s="11"/>
      <c r="B808" s="12" t="s">
        <v>361</v>
      </c>
      <c r="C808" s="13" t="s">
        <v>2111</v>
      </c>
      <c r="D808" s="13" t="s">
        <v>5352</v>
      </c>
      <c r="E808" s="13" t="s">
        <v>758</v>
      </c>
      <c r="F808" s="13" t="s">
        <v>747</v>
      </c>
      <c r="G808" s="13" t="s">
        <v>5353</v>
      </c>
      <c r="H808" s="13" t="s">
        <v>5354</v>
      </c>
      <c r="I808" s="13" t="s">
        <v>5355</v>
      </c>
      <c r="J808" s="13" t="s">
        <v>739</v>
      </c>
      <c r="K808" s="13" t="s">
        <v>745</v>
      </c>
      <c r="L808" s="13" t="s">
        <v>740</v>
      </c>
      <c r="M808" s="13" t="s">
        <v>9575</v>
      </c>
      <c r="N808" s="13" t="s">
        <v>2872</v>
      </c>
    </row>
    <row r="809" spans="1:14" ht="35.450000000000003" customHeight="1" x14ac:dyDescent="0.25">
      <c r="A809" s="11"/>
      <c r="B809" s="12" t="s">
        <v>763</v>
      </c>
      <c r="C809" s="13" t="s">
        <v>79</v>
      </c>
      <c r="D809" s="13" t="s">
        <v>5356</v>
      </c>
      <c r="E809" s="13" t="s">
        <v>834</v>
      </c>
      <c r="F809" s="13" t="s">
        <v>733</v>
      </c>
      <c r="G809" s="13" t="s">
        <v>5357</v>
      </c>
      <c r="H809" s="13" t="s">
        <v>5358</v>
      </c>
      <c r="I809" s="13" t="s">
        <v>5359</v>
      </c>
      <c r="J809" s="13" t="s">
        <v>739</v>
      </c>
      <c r="K809" s="13" t="s">
        <v>745</v>
      </c>
      <c r="L809" s="13" t="s">
        <v>740</v>
      </c>
      <c r="M809" s="13" t="s">
        <v>9576</v>
      </c>
      <c r="N809" s="13" t="s">
        <v>10806</v>
      </c>
    </row>
    <row r="810" spans="1:14" ht="35.450000000000003" customHeight="1" x14ac:dyDescent="0.25">
      <c r="A810" s="11"/>
      <c r="B810" s="12" t="s">
        <v>763</v>
      </c>
      <c r="C810" s="13" t="s">
        <v>1227</v>
      </c>
      <c r="D810" s="13" t="s">
        <v>1593</v>
      </c>
      <c r="E810" s="13" t="s">
        <v>759</v>
      </c>
      <c r="F810" s="13" t="s">
        <v>733</v>
      </c>
      <c r="G810" s="13" t="s">
        <v>5360</v>
      </c>
      <c r="H810" s="13" t="s">
        <v>5361</v>
      </c>
      <c r="I810" s="13" t="s">
        <v>5362</v>
      </c>
      <c r="J810" s="13" t="s">
        <v>739</v>
      </c>
      <c r="K810" s="13" t="s">
        <v>742</v>
      </c>
      <c r="L810" s="13" t="s">
        <v>750</v>
      </c>
      <c r="M810" s="13" t="s">
        <v>9577</v>
      </c>
      <c r="N810" s="13" t="s">
        <v>10522</v>
      </c>
    </row>
    <row r="811" spans="1:14" ht="35.450000000000003" customHeight="1" x14ac:dyDescent="0.25">
      <c r="A811" s="11"/>
      <c r="B811" s="12" t="s">
        <v>1594</v>
      </c>
      <c r="C811" s="13" t="s">
        <v>2111</v>
      </c>
      <c r="D811" s="13" t="s">
        <v>5363</v>
      </c>
      <c r="E811" s="13" t="s">
        <v>767</v>
      </c>
      <c r="F811" s="13" t="s">
        <v>733</v>
      </c>
      <c r="G811" s="13" t="s">
        <v>5364</v>
      </c>
      <c r="H811" s="13" t="s">
        <v>5365</v>
      </c>
      <c r="I811" s="13" t="s">
        <v>5366</v>
      </c>
      <c r="J811" s="13" t="s">
        <v>776</v>
      </c>
      <c r="K811" s="13" t="s">
        <v>735</v>
      </c>
      <c r="L811" s="13" t="s">
        <v>736</v>
      </c>
      <c r="M811" s="13"/>
      <c r="N811" s="13" t="s">
        <v>10807</v>
      </c>
    </row>
    <row r="812" spans="1:14" ht="35.450000000000003" customHeight="1" x14ac:dyDescent="0.25">
      <c r="A812" s="11"/>
      <c r="B812" s="12" t="s">
        <v>1076</v>
      </c>
      <c r="C812" s="13" t="s">
        <v>2111</v>
      </c>
      <c r="D812" s="13" t="s">
        <v>1595</v>
      </c>
      <c r="E812" s="13" t="s">
        <v>760</v>
      </c>
      <c r="F812" s="13" t="s">
        <v>738</v>
      </c>
      <c r="G812" s="13" t="s">
        <v>5367</v>
      </c>
      <c r="H812" s="13" t="s">
        <v>5368</v>
      </c>
      <c r="I812" s="13" t="s">
        <v>5369</v>
      </c>
      <c r="J812" s="13" t="s">
        <v>739</v>
      </c>
      <c r="K812" s="13" t="s">
        <v>742</v>
      </c>
      <c r="L812" s="13" t="s">
        <v>750</v>
      </c>
      <c r="M812" s="13" t="s">
        <v>9578</v>
      </c>
      <c r="N812" s="13" t="s">
        <v>10555</v>
      </c>
    </row>
    <row r="813" spans="1:14" ht="35.450000000000003" customHeight="1" x14ac:dyDescent="0.25">
      <c r="A813" s="11"/>
      <c r="B813" s="12" t="s">
        <v>43</v>
      </c>
      <c r="C813" s="13" t="s">
        <v>2111</v>
      </c>
      <c r="D813" s="13" t="s">
        <v>5370</v>
      </c>
      <c r="E813" s="13" t="s">
        <v>829</v>
      </c>
      <c r="F813" s="13" t="s">
        <v>733</v>
      </c>
      <c r="G813" s="13" t="s">
        <v>5371</v>
      </c>
      <c r="H813" s="13" t="s">
        <v>5372</v>
      </c>
      <c r="I813" s="13" t="s">
        <v>5373</v>
      </c>
      <c r="J813" s="13" t="s">
        <v>734</v>
      </c>
      <c r="K813" s="13" t="s">
        <v>745</v>
      </c>
      <c r="L813" s="13" t="s">
        <v>1088</v>
      </c>
      <c r="M813" s="13"/>
      <c r="N813" s="13" t="s">
        <v>5374</v>
      </c>
    </row>
    <row r="814" spans="1:14" ht="35.450000000000003" customHeight="1" x14ac:dyDescent="0.25">
      <c r="A814" s="11"/>
      <c r="B814" s="12" t="s">
        <v>362</v>
      </c>
      <c r="C814" s="13" t="s">
        <v>2111</v>
      </c>
      <c r="D814" s="13" t="s">
        <v>363</v>
      </c>
      <c r="E814" s="13" t="s">
        <v>822</v>
      </c>
      <c r="F814" s="13" t="s">
        <v>738</v>
      </c>
      <c r="G814" s="13" t="s">
        <v>5375</v>
      </c>
      <c r="H814" s="13" t="s">
        <v>5376</v>
      </c>
      <c r="I814" s="13" t="s">
        <v>5377</v>
      </c>
      <c r="J814" s="13" t="s">
        <v>739</v>
      </c>
      <c r="K814" s="13" t="s">
        <v>745</v>
      </c>
      <c r="L814" s="13" t="s">
        <v>750</v>
      </c>
      <c r="M814" s="13" t="s">
        <v>9579</v>
      </c>
      <c r="N814" s="13" t="s">
        <v>10584</v>
      </c>
    </row>
    <row r="815" spans="1:14" ht="35.450000000000003" customHeight="1" x14ac:dyDescent="0.25">
      <c r="A815" s="11"/>
      <c r="B815" s="12" t="s">
        <v>364</v>
      </c>
      <c r="C815" s="13" t="s">
        <v>2111</v>
      </c>
      <c r="D815" s="13" t="s">
        <v>1596</v>
      </c>
      <c r="E815" s="13" t="s">
        <v>781</v>
      </c>
      <c r="F815" s="13" t="s">
        <v>738</v>
      </c>
      <c r="G815" s="13" t="s">
        <v>5378</v>
      </c>
      <c r="H815" s="13" t="s">
        <v>5379</v>
      </c>
      <c r="I815" s="13" t="s">
        <v>1597</v>
      </c>
      <c r="J815" s="13" t="s">
        <v>734</v>
      </c>
      <c r="K815" s="13" t="s">
        <v>742</v>
      </c>
      <c r="L815" s="13" t="s">
        <v>750</v>
      </c>
      <c r="M815" s="13" t="s">
        <v>9580</v>
      </c>
      <c r="N815" s="13" t="s">
        <v>10808</v>
      </c>
    </row>
    <row r="816" spans="1:14" ht="35.450000000000003" customHeight="1" x14ac:dyDescent="0.25">
      <c r="A816" s="11"/>
      <c r="B816" s="12" t="s">
        <v>5380</v>
      </c>
      <c r="C816" s="13" t="s">
        <v>2111</v>
      </c>
      <c r="D816" s="13" t="s">
        <v>5381</v>
      </c>
      <c r="E816" s="13" t="s">
        <v>795</v>
      </c>
      <c r="F816" s="13" t="s">
        <v>733</v>
      </c>
      <c r="G816" s="13" t="s">
        <v>5382</v>
      </c>
      <c r="H816" s="13" t="s">
        <v>5383</v>
      </c>
      <c r="I816" s="13" t="s">
        <v>5384</v>
      </c>
      <c r="J816" s="13" t="s">
        <v>739</v>
      </c>
      <c r="K816" s="13" t="s">
        <v>745</v>
      </c>
      <c r="L816" s="13" t="s">
        <v>740</v>
      </c>
      <c r="M816" s="13" t="s">
        <v>9581</v>
      </c>
      <c r="N816" s="13" t="s">
        <v>10809</v>
      </c>
    </row>
    <row r="817" spans="1:14" ht="35.450000000000003" customHeight="1" x14ac:dyDescent="0.25">
      <c r="A817" s="11"/>
      <c r="B817" s="12" t="s">
        <v>1598</v>
      </c>
      <c r="C817" s="13" t="s">
        <v>2111</v>
      </c>
      <c r="D817" s="13" t="s">
        <v>5385</v>
      </c>
      <c r="E817" s="13" t="s">
        <v>794</v>
      </c>
      <c r="F817" s="13" t="s">
        <v>738</v>
      </c>
      <c r="G817" s="13" t="s">
        <v>5386</v>
      </c>
      <c r="H817" s="13" t="s">
        <v>5387</v>
      </c>
      <c r="I817" s="13" t="s">
        <v>5388</v>
      </c>
      <c r="J817" s="13" t="s">
        <v>734</v>
      </c>
      <c r="K817" s="13" t="s">
        <v>745</v>
      </c>
      <c r="L817" s="13" t="s">
        <v>750</v>
      </c>
      <c r="M817" s="13" t="s">
        <v>9582</v>
      </c>
      <c r="N817" s="13" t="s">
        <v>10810</v>
      </c>
    </row>
    <row r="818" spans="1:14" ht="35.450000000000003" customHeight="1" x14ac:dyDescent="0.25">
      <c r="A818" s="11"/>
      <c r="B818" s="12" t="s">
        <v>365</v>
      </c>
      <c r="C818" s="13" t="s">
        <v>2111</v>
      </c>
      <c r="D818" s="13" t="s">
        <v>5389</v>
      </c>
      <c r="E818" s="13" t="s">
        <v>741</v>
      </c>
      <c r="F818" s="13" t="s">
        <v>733</v>
      </c>
      <c r="G818" s="13" t="s">
        <v>5390</v>
      </c>
      <c r="H818" s="13" t="s">
        <v>5391</v>
      </c>
      <c r="I818" s="13" t="s">
        <v>5392</v>
      </c>
      <c r="J818" s="13" t="s">
        <v>739</v>
      </c>
      <c r="K818" s="13" t="s">
        <v>745</v>
      </c>
      <c r="L818" s="13" t="s">
        <v>740</v>
      </c>
      <c r="M818" s="13"/>
      <c r="N818" s="13" t="s">
        <v>10653</v>
      </c>
    </row>
    <row r="819" spans="1:14" ht="35.450000000000003" customHeight="1" x14ac:dyDescent="0.25">
      <c r="A819" s="11"/>
      <c r="B819" s="12" t="s">
        <v>366</v>
      </c>
      <c r="C819" s="13" t="s">
        <v>2111</v>
      </c>
      <c r="D819" s="13" t="s">
        <v>5393</v>
      </c>
      <c r="E819" s="13" t="s">
        <v>829</v>
      </c>
      <c r="F819" s="13" t="s">
        <v>733</v>
      </c>
      <c r="G819" s="13" t="s">
        <v>5394</v>
      </c>
      <c r="H819" s="13" t="s">
        <v>5395</v>
      </c>
      <c r="I819" s="13" t="s">
        <v>5396</v>
      </c>
      <c r="J819" s="13" t="s">
        <v>739</v>
      </c>
      <c r="K819" s="13" t="s">
        <v>735</v>
      </c>
      <c r="L819" s="13" t="s">
        <v>736</v>
      </c>
      <c r="M819" s="13" t="s">
        <v>9583</v>
      </c>
      <c r="N819" s="13" t="s">
        <v>10811</v>
      </c>
    </row>
    <row r="820" spans="1:14" ht="35.450000000000003" customHeight="1" x14ac:dyDescent="0.25">
      <c r="A820" s="11"/>
      <c r="B820" s="12" t="s">
        <v>367</v>
      </c>
      <c r="C820" s="13" t="s">
        <v>27</v>
      </c>
      <c r="D820" s="13" t="s">
        <v>5397</v>
      </c>
      <c r="E820" s="13" t="s">
        <v>786</v>
      </c>
      <c r="F820" s="13" t="s">
        <v>738</v>
      </c>
      <c r="G820" s="13" t="s">
        <v>5398</v>
      </c>
      <c r="H820" s="13" t="s">
        <v>5399</v>
      </c>
      <c r="I820" s="13" t="s">
        <v>5400</v>
      </c>
      <c r="J820" s="13" t="s">
        <v>734</v>
      </c>
      <c r="K820" s="13" t="s">
        <v>745</v>
      </c>
      <c r="L820" s="13" t="s">
        <v>750</v>
      </c>
      <c r="M820" s="13" t="s">
        <v>9584</v>
      </c>
      <c r="N820" s="13" t="s">
        <v>2675</v>
      </c>
    </row>
    <row r="821" spans="1:14" ht="35.450000000000003" customHeight="1" x14ac:dyDescent="0.25">
      <c r="A821" s="11"/>
      <c r="B821" s="12" t="s">
        <v>1599</v>
      </c>
      <c r="C821" s="13" t="s">
        <v>2111</v>
      </c>
      <c r="D821" s="13" t="s">
        <v>1600</v>
      </c>
      <c r="E821" s="13" t="s">
        <v>746</v>
      </c>
      <c r="F821" s="13" t="s">
        <v>738</v>
      </c>
      <c r="G821" s="13" t="s">
        <v>5401</v>
      </c>
      <c r="H821" s="13" t="s">
        <v>5402</v>
      </c>
      <c r="I821" s="13" t="s">
        <v>5403</v>
      </c>
      <c r="J821" s="13" t="s">
        <v>739</v>
      </c>
      <c r="K821" s="13" t="s">
        <v>742</v>
      </c>
      <c r="L821" s="13" t="s">
        <v>740</v>
      </c>
      <c r="M821" s="13" t="s">
        <v>9585</v>
      </c>
      <c r="N821" s="13" t="s">
        <v>10812</v>
      </c>
    </row>
    <row r="822" spans="1:14" ht="35.450000000000003" customHeight="1" x14ac:dyDescent="0.25">
      <c r="A822" s="11"/>
      <c r="B822" s="12" t="s">
        <v>1599</v>
      </c>
      <c r="C822" s="13" t="s">
        <v>546</v>
      </c>
      <c r="D822" s="13" t="s">
        <v>5404</v>
      </c>
      <c r="E822" s="13" t="s">
        <v>786</v>
      </c>
      <c r="F822" s="13" t="s">
        <v>738</v>
      </c>
      <c r="G822" s="13" t="s">
        <v>5405</v>
      </c>
      <c r="H822" s="13" t="s">
        <v>1601</v>
      </c>
      <c r="I822" s="13" t="s">
        <v>5406</v>
      </c>
      <c r="J822" s="13" t="s">
        <v>739</v>
      </c>
      <c r="K822" s="13" t="s">
        <v>742</v>
      </c>
      <c r="L822" s="13" t="s">
        <v>740</v>
      </c>
      <c r="M822" s="13" t="s">
        <v>9586</v>
      </c>
      <c r="N822" s="13" t="s">
        <v>2235</v>
      </c>
    </row>
    <row r="823" spans="1:14" ht="35.450000000000003" customHeight="1" x14ac:dyDescent="0.25">
      <c r="A823" s="11"/>
      <c r="B823" s="12" t="s">
        <v>1602</v>
      </c>
      <c r="C823" s="13" t="s">
        <v>2111</v>
      </c>
      <c r="D823" s="13" t="s">
        <v>5407</v>
      </c>
      <c r="E823" s="13" t="s">
        <v>744</v>
      </c>
      <c r="F823" s="13" t="s">
        <v>733</v>
      </c>
      <c r="G823" s="13" t="s">
        <v>5408</v>
      </c>
      <c r="H823" s="13" t="s">
        <v>5409</v>
      </c>
      <c r="I823" s="13" t="s">
        <v>5410</v>
      </c>
      <c r="J823" s="13" t="s">
        <v>776</v>
      </c>
      <c r="K823" s="13" t="s">
        <v>745</v>
      </c>
      <c r="L823" s="13" t="s">
        <v>740</v>
      </c>
      <c r="M823" s="13" t="s">
        <v>9587</v>
      </c>
      <c r="N823" s="13" t="s">
        <v>10813</v>
      </c>
    </row>
    <row r="824" spans="1:14" ht="35.450000000000003" customHeight="1" x14ac:dyDescent="0.25">
      <c r="A824" s="11"/>
      <c r="B824" s="12" t="s">
        <v>5411</v>
      </c>
      <c r="C824" s="13" t="s">
        <v>2111</v>
      </c>
      <c r="D824" s="13" t="s">
        <v>5412</v>
      </c>
      <c r="E824" s="13" t="s">
        <v>784</v>
      </c>
      <c r="F824" s="13" t="s">
        <v>733</v>
      </c>
      <c r="G824" s="13" t="s">
        <v>5413</v>
      </c>
      <c r="H824" s="13" t="s">
        <v>5414</v>
      </c>
      <c r="I824" s="13" t="s">
        <v>5415</v>
      </c>
      <c r="J824" s="13" t="s">
        <v>739</v>
      </c>
      <c r="K824" s="13" t="s">
        <v>735</v>
      </c>
      <c r="L824" s="13" t="s">
        <v>736</v>
      </c>
      <c r="M824" s="13" t="s">
        <v>9588</v>
      </c>
      <c r="N824" s="13" t="s">
        <v>10814</v>
      </c>
    </row>
    <row r="825" spans="1:14" ht="35.450000000000003" customHeight="1" x14ac:dyDescent="0.25">
      <c r="A825" s="11"/>
      <c r="B825" s="12" t="s">
        <v>368</v>
      </c>
      <c r="C825" s="13" t="s">
        <v>2111</v>
      </c>
      <c r="D825" s="13" t="s">
        <v>5416</v>
      </c>
      <c r="E825" s="13" t="s">
        <v>786</v>
      </c>
      <c r="F825" s="13" t="s">
        <v>733</v>
      </c>
      <c r="G825" s="13" t="s">
        <v>5417</v>
      </c>
      <c r="H825" s="13" t="s">
        <v>5418</v>
      </c>
      <c r="I825" s="13" t="s">
        <v>5419</v>
      </c>
      <c r="J825" s="13" t="s">
        <v>776</v>
      </c>
      <c r="K825" s="13" t="s">
        <v>745</v>
      </c>
      <c r="L825" s="13" t="s">
        <v>740</v>
      </c>
      <c r="M825" s="13" t="s">
        <v>9589</v>
      </c>
      <c r="N825" s="13" t="s">
        <v>10815</v>
      </c>
    </row>
    <row r="826" spans="1:14" ht="35.450000000000003" customHeight="1" x14ac:dyDescent="0.25">
      <c r="A826" s="11"/>
      <c r="B826" s="12" t="s">
        <v>369</v>
      </c>
      <c r="C826" s="13" t="s">
        <v>2111</v>
      </c>
      <c r="D826" s="13" t="s">
        <v>5420</v>
      </c>
      <c r="E826" s="13" t="s">
        <v>820</v>
      </c>
      <c r="F826" s="13" t="s">
        <v>738</v>
      </c>
      <c r="G826" s="13" t="s">
        <v>5421</v>
      </c>
      <c r="H826" s="13" t="s">
        <v>5422</v>
      </c>
      <c r="I826" s="13" t="s">
        <v>5423</v>
      </c>
      <c r="J826" s="13" t="s">
        <v>739</v>
      </c>
      <c r="K826" s="13" t="s">
        <v>742</v>
      </c>
      <c r="L826" s="13" t="s">
        <v>750</v>
      </c>
      <c r="M826" s="13" t="s">
        <v>9590</v>
      </c>
      <c r="N826" s="13" t="s">
        <v>10816</v>
      </c>
    </row>
    <row r="827" spans="1:14" ht="35.450000000000003" customHeight="1" x14ac:dyDescent="0.25">
      <c r="A827" s="11"/>
      <c r="B827" s="12" t="s">
        <v>1603</v>
      </c>
      <c r="C827" s="13" t="s">
        <v>2111</v>
      </c>
      <c r="D827" s="13" t="s">
        <v>5424</v>
      </c>
      <c r="E827" s="13" t="s">
        <v>770</v>
      </c>
      <c r="F827" s="13" t="s">
        <v>733</v>
      </c>
      <c r="G827" s="13" t="s">
        <v>5425</v>
      </c>
      <c r="H827" s="13" t="s">
        <v>1604</v>
      </c>
      <c r="I827" s="13" t="s">
        <v>5426</v>
      </c>
      <c r="J827" s="13" t="s">
        <v>734</v>
      </c>
      <c r="K827" s="13" t="s">
        <v>745</v>
      </c>
      <c r="L827" s="13" t="s">
        <v>740</v>
      </c>
      <c r="M827" s="13" t="s">
        <v>9591</v>
      </c>
      <c r="N827" s="13" t="s">
        <v>10817</v>
      </c>
    </row>
    <row r="828" spans="1:14" ht="35.450000000000003" customHeight="1" x14ac:dyDescent="0.25">
      <c r="A828" s="11"/>
      <c r="B828" s="12" t="s">
        <v>370</v>
      </c>
      <c r="C828" s="13" t="s">
        <v>1305</v>
      </c>
      <c r="D828" s="13" t="s">
        <v>5427</v>
      </c>
      <c r="E828" s="13" t="s">
        <v>834</v>
      </c>
      <c r="F828" s="13" t="s">
        <v>733</v>
      </c>
      <c r="G828" s="13" t="s">
        <v>5428</v>
      </c>
      <c r="H828" s="13" t="s">
        <v>5429</v>
      </c>
      <c r="I828" s="13" t="s">
        <v>5430</v>
      </c>
      <c r="J828" s="13" t="s">
        <v>739</v>
      </c>
      <c r="K828" s="13" t="s">
        <v>742</v>
      </c>
      <c r="L828" s="13" t="s">
        <v>740</v>
      </c>
      <c r="M828" s="13"/>
      <c r="N828" s="13" t="s">
        <v>10818</v>
      </c>
    </row>
    <row r="829" spans="1:14" ht="35.450000000000003" customHeight="1" x14ac:dyDescent="0.25">
      <c r="A829" s="11"/>
      <c r="B829" s="12" t="s">
        <v>371</v>
      </c>
      <c r="C829" s="13" t="s">
        <v>2111</v>
      </c>
      <c r="D829" s="13" t="s">
        <v>5431</v>
      </c>
      <c r="E829" s="13" t="s">
        <v>757</v>
      </c>
      <c r="F829" s="13" t="s">
        <v>738</v>
      </c>
      <c r="G829" s="13" t="s">
        <v>5432</v>
      </c>
      <c r="H829" s="13" t="s">
        <v>1605</v>
      </c>
      <c r="I829" s="13" t="s">
        <v>5433</v>
      </c>
      <c r="J829" s="13" t="s">
        <v>739</v>
      </c>
      <c r="K829" s="13" t="s">
        <v>742</v>
      </c>
      <c r="L829" s="13" t="s">
        <v>743</v>
      </c>
      <c r="M829" s="13" t="s">
        <v>9592</v>
      </c>
      <c r="N829" s="13" t="s">
        <v>10819</v>
      </c>
    </row>
    <row r="830" spans="1:14" ht="35.450000000000003" customHeight="1" x14ac:dyDescent="0.25">
      <c r="A830" s="11"/>
      <c r="B830" s="12" t="s">
        <v>1606</v>
      </c>
      <c r="C830" s="13" t="s">
        <v>2111</v>
      </c>
      <c r="D830" s="13" t="s">
        <v>5434</v>
      </c>
      <c r="E830" s="13" t="s">
        <v>800</v>
      </c>
      <c r="F830" s="13" t="s">
        <v>733</v>
      </c>
      <c r="G830" s="13" t="s">
        <v>5435</v>
      </c>
      <c r="H830" s="13" t="s">
        <v>5436</v>
      </c>
      <c r="I830" s="13" t="s">
        <v>5437</v>
      </c>
      <c r="J830" s="13" t="s">
        <v>739</v>
      </c>
      <c r="K830" s="13" t="s">
        <v>735</v>
      </c>
      <c r="L830" s="13" t="s">
        <v>736</v>
      </c>
      <c r="M830" s="13" t="s">
        <v>9593</v>
      </c>
      <c r="N830" s="13" t="s">
        <v>10820</v>
      </c>
    </row>
    <row r="831" spans="1:14" ht="35.450000000000003" customHeight="1" x14ac:dyDescent="0.25">
      <c r="A831" s="11"/>
      <c r="B831" s="12" t="s">
        <v>5438</v>
      </c>
      <c r="C831" s="13" t="s">
        <v>2111</v>
      </c>
      <c r="D831" s="13" t="s">
        <v>5439</v>
      </c>
      <c r="E831" s="13" t="s">
        <v>784</v>
      </c>
      <c r="F831" s="13" t="s">
        <v>738</v>
      </c>
      <c r="G831" s="13" t="s">
        <v>5440</v>
      </c>
      <c r="H831" s="13" t="s">
        <v>5441</v>
      </c>
      <c r="I831" s="13" t="s">
        <v>5442</v>
      </c>
      <c r="J831" s="13" t="s">
        <v>734</v>
      </c>
      <c r="K831" s="13" t="s">
        <v>745</v>
      </c>
      <c r="L831" s="13" t="s">
        <v>740</v>
      </c>
      <c r="M831" s="13" t="s">
        <v>9594</v>
      </c>
      <c r="N831" s="13" t="s">
        <v>10821</v>
      </c>
    </row>
    <row r="832" spans="1:14" ht="35.450000000000003" customHeight="1" x14ac:dyDescent="0.25">
      <c r="A832" s="11"/>
      <c r="B832" s="12" t="s">
        <v>5443</v>
      </c>
      <c r="C832" s="13" t="s">
        <v>2111</v>
      </c>
      <c r="D832" s="13" t="s">
        <v>5444</v>
      </c>
      <c r="E832" s="13" t="s">
        <v>772</v>
      </c>
      <c r="F832" s="13" t="s">
        <v>738</v>
      </c>
      <c r="G832" s="13" t="s">
        <v>5445</v>
      </c>
      <c r="H832" s="13" t="s">
        <v>5446</v>
      </c>
      <c r="I832" s="13" t="s">
        <v>5447</v>
      </c>
      <c r="J832" s="13" t="s">
        <v>739</v>
      </c>
      <c r="K832" s="13" t="s">
        <v>745</v>
      </c>
      <c r="L832" s="13" t="s">
        <v>750</v>
      </c>
      <c r="M832" s="13" t="s">
        <v>9595</v>
      </c>
      <c r="N832" s="13" t="s">
        <v>2889</v>
      </c>
    </row>
    <row r="833" spans="1:14" ht="35.450000000000003" customHeight="1" x14ac:dyDescent="0.25">
      <c r="A833" s="11"/>
      <c r="B833" s="12" t="s">
        <v>1607</v>
      </c>
      <c r="C833" s="13" t="s">
        <v>31</v>
      </c>
      <c r="D833" s="13" t="s">
        <v>1608</v>
      </c>
      <c r="E833" s="13" t="s">
        <v>737</v>
      </c>
      <c r="F833" s="13" t="s">
        <v>738</v>
      </c>
      <c r="G833" s="13" t="s">
        <v>5448</v>
      </c>
      <c r="H833" s="13" t="s">
        <v>1609</v>
      </c>
      <c r="I833" s="13" t="s">
        <v>5449</v>
      </c>
      <c r="J833" s="13" t="s">
        <v>739</v>
      </c>
      <c r="K833" s="13" t="s">
        <v>745</v>
      </c>
      <c r="L833" s="13" t="s">
        <v>740</v>
      </c>
      <c r="M833" s="13" t="s">
        <v>9596</v>
      </c>
      <c r="N833" s="13" t="s">
        <v>2315</v>
      </c>
    </row>
    <row r="834" spans="1:14" ht="35.450000000000003" customHeight="1" x14ac:dyDescent="0.25">
      <c r="A834" s="11"/>
      <c r="B834" s="12" t="s">
        <v>5450</v>
      </c>
      <c r="C834" s="13" t="s">
        <v>180</v>
      </c>
      <c r="D834" s="13" t="s">
        <v>5451</v>
      </c>
      <c r="E834" s="13" t="s">
        <v>783</v>
      </c>
      <c r="F834" s="13" t="s">
        <v>738</v>
      </c>
      <c r="G834" s="13" t="s">
        <v>5452</v>
      </c>
      <c r="H834" s="13" t="s">
        <v>5453</v>
      </c>
      <c r="I834" s="13" t="s">
        <v>5454</v>
      </c>
      <c r="J834" s="13" t="s">
        <v>739</v>
      </c>
      <c r="K834" s="13" t="s">
        <v>742</v>
      </c>
      <c r="L834" s="13" t="s">
        <v>750</v>
      </c>
      <c r="M834" s="13" t="s">
        <v>9597</v>
      </c>
      <c r="N834" s="13" t="s">
        <v>2726</v>
      </c>
    </row>
    <row r="835" spans="1:14" ht="35.450000000000003" customHeight="1" x14ac:dyDescent="0.25">
      <c r="A835" s="11"/>
      <c r="B835" s="12" t="s">
        <v>372</v>
      </c>
      <c r="C835" s="13" t="s">
        <v>26</v>
      </c>
      <c r="D835" s="13" t="s">
        <v>5455</v>
      </c>
      <c r="E835" s="13" t="s">
        <v>829</v>
      </c>
      <c r="F835" s="13" t="s">
        <v>733</v>
      </c>
      <c r="G835" s="13" t="s">
        <v>5456</v>
      </c>
      <c r="H835" s="13" t="s">
        <v>5457</v>
      </c>
      <c r="I835" s="13" t="s">
        <v>5458</v>
      </c>
      <c r="J835" s="13" t="s">
        <v>734</v>
      </c>
      <c r="K835" s="13" t="s">
        <v>745</v>
      </c>
      <c r="L835" s="13" t="s">
        <v>740</v>
      </c>
      <c r="M835" s="13" t="s">
        <v>9598</v>
      </c>
      <c r="N835" s="13" t="s">
        <v>10519</v>
      </c>
    </row>
    <row r="836" spans="1:14" ht="35.450000000000003" customHeight="1" x14ac:dyDescent="0.25">
      <c r="A836" s="11"/>
      <c r="B836" s="12" t="s">
        <v>1610</v>
      </c>
      <c r="C836" s="13" t="s">
        <v>26</v>
      </c>
      <c r="D836" s="13" t="s">
        <v>5459</v>
      </c>
      <c r="E836" s="13" t="s">
        <v>790</v>
      </c>
      <c r="F836" s="13" t="s">
        <v>752</v>
      </c>
      <c r="G836" s="13" t="s">
        <v>5460</v>
      </c>
      <c r="H836" s="13" t="s">
        <v>5461</v>
      </c>
      <c r="I836" s="13" t="s">
        <v>5462</v>
      </c>
      <c r="J836" s="13" t="s">
        <v>734</v>
      </c>
      <c r="K836" s="13" t="s">
        <v>735</v>
      </c>
      <c r="L836" s="13" t="s">
        <v>736</v>
      </c>
      <c r="M836" s="13" t="s">
        <v>9599</v>
      </c>
      <c r="N836" s="13" t="s">
        <v>4270</v>
      </c>
    </row>
    <row r="837" spans="1:14" ht="35.450000000000003" customHeight="1" x14ac:dyDescent="0.25">
      <c r="A837" s="11"/>
      <c r="B837" s="12" t="s">
        <v>5463</v>
      </c>
      <c r="C837" s="13" t="s">
        <v>26</v>
      </c>
      <c r="D837" s="13" t="s">
        <v>5464</v>
      </c>
      <c r="E837" s="13" t="s">
        <v>732</v>
      </c>
      <c r="F837" s="13" t="s">
        <v>733</v>
      </c>
      <c r="G837" s="13" t="s">
        <v>5465</v>
      </c>
      <c r="H837" s="13" t="s">
        <v>5466</v>
      </c>
      <c r="I837" s="13" t="s">
        <v>5467</v>
      </c>
      <c r="J837" s="13" t="s">
        <v>734</v>
      </c>
      <c r="K837" s="13" t="s">
        <v>753</v>
      </c>
      <c r="L837" s="13" t="s">
        <v>736</v>
      </c>
      <c r="M837" s="13" t="s">
        <v>9600</v>
      </c>
      <c r="N837" s="13" t="s">
        <v>2337</v>
      </c>
    </row>
    <row r="838" spans="1:14" ht="35.450000000000003" customHeight="1" x14ac:dyDescent="0.25">
      <c r="A838" s="11"/>
      <c r="B838" s="12" t="s">
        <v>5468</v>
      </c>
      <c r="C838" s="13" t="s">
        <v>1197</v>
      </c>
      <c r="D838" s="13" t="s">
        <v>5469</v>
      </c>
      <c r="E838" s="13" t="s">
        <v>770</v>
      </c>
      <c r="F838" s="13" t="s">
        <v>733</v>
      </c>
      <c r="G838" s="13" t="s">
        <v>5470</v>
      </c>
      <c r="H838" s="13" t="s">
        <v>5471</v>
      </c>
      <c r="I838" s="13" t="s">
        <v>5472</v>
      </c>
      <c r="J838" s="13" t="s">
        <v>739</v>
      </c>
      <c r="K838" s="13" t="s">
        <v>735</v>
      </c>
      <c r="L838" s="13" t="s">
        <v>736</v>
      </c>
      <c r="M838" s="13" t="s">
        <v>9601</v>
      </c>
      <c r="N838" s="13" t="s">
        <v>10822</v>
      </c>
    </row>
    <row r="839" spans="1:14" ht="35.450000000000003" customHeight="1" x14ac:dyDescent="0.25">
      <c r="A839" s="11"/>
      <c r="B839" s="12" t="s">
        <v>373</v>
      </c>
      <c r="C839" s="13" t="s">
        <v>2111</v>
      </c>
      <c r="D839" s="13" t="s">
        <v>1611</v>
      </c>
      <c r="E839" s="13" t="s">
        <v>782</v>
      </c>
      <c r="F839" s="13" t="s">
        <v>738</v>
      </c>
      <c r="G839" s="13" t="s">
        <v>5473</v>
      </c>
      <c r="H839" s="13" t="s">
        <v>5474</v>
      </c>
      <c r="I839" s="13" t="s">
        <v>5475</v>
      </c>
      <c r="J839" s="13" t="s">
        <v>734</v>
      </c>
      <c r="K839" s="13" t="s">
        <v>742</v>
      </c>
      <c r="L839" s="13" t="s">
        <v>750</v>
      </c>
      <c r="M839" s="13" t="s">
        <v>9602</v>
      </c>
      <c r="N839" s="13" t="s">
        <v>2762</v>
      </c>
    </row>
    <row r="840" spans="1:14" ht="35.450000000000003" customHeight="1" x14ac:dyDescent="0.25">
      <c r="A840" s="11"/>
      <c r="B840" s="12" t="s">
        <v>374</v>
      </c>
      <c r="C840" s="13" t="s">
        <v>2111</v>
      </c>
      <c r="D840" s="13" t="s">
        <v>5476</v>
      </c>
      <c r="E840" s="13" t="s">
        <v>737</v>
      </c>
      <c r="F840" s="13" t="s">
        <v>733</v>
      </c>
      <c r="G840" s="13" t="s">
        <v>5477</v>
      </c>
      <c r="H840" s="13" t="s">
        <v>5478</v>
      </c>
      <c r="I840" s="13" t="s">
        <v>5479</v>
      </c>
      <c r="J840" s="13" t="s">
        <v>739</v>
      </c>
      <c r="K840" s="13" t="s">
        <v>742</v>
      </c>
      <c r="L840" s="13" t="s">
        <v>750</v>
      </c>
      <c r="M840" s="13" t="s">
        <v>9603</v>
      </c>
      <c r="N840" s="13" t="s">
        <v>2494</v>
      </c>
    </row>
    <row r="841" spans="1:14" ht="35.450000000000003" customHeight="1" x14ac:dyDescent="0.25">
      <c r="A841" s="11"/>
      <c r="B841" s="12" t="s">
        <v>1061</v>
      </c>
      <c r="C841" s="13" t="s">
        <v>2111</v>
      </c>
      <c r="D841" s="13" t="s">
        <v>5480</v>
      </c>
      <c r="E841" s="13" t="s">
        <v>775</v>
      </c>
      <c r="F841" s="13" t="s">
        <v>738</v>
      </c>
      <c r="G841" s="13" t="s">
        <v>5481</v>
      </c>
      <c r="H841" s="13" t="s">
        <v>1612</v>
      </c>
      <c r="I841" s="13" t="s">
        <v>5482</v>
      </c>
      <c r="J841" s="13" t="s">
        <v>734</v>
      </c>
      <c r="K841" s="13" t="s">
        <v>745</v>
      </c>
      <c r="L841" s="13" t="s">
        <v>740</v>
      </c>
      <c r="M841" s="13" t="s">
        <v>9604</v>
      </c>
      <c r="N841" s="13" t="s">
        <v>10823</v>
      </c>
    </row>
    <row r="842" spans="1:14" ht="35.450000000000003" customHeight="1" x14ac:dyDescent="0.25">
      <c r="A842" s="11"/>
      <c r="B842" s="12" t="s">
        <v>375</v>
      </c>
      <c r="C842" s="13" t="s">
        <v>2111</v>
      </c>
      <c r="D842" s="13" t="s">
        <v>1080</v>
      </c>
      <c r="E842" s="13" t="s">
        <v>792</v>
      </c>
      <c r="F842" s="13" t="s">
        <v>766</v>
      </c>
      <c r="G842" s="13" t="s">
        <v>5483</v>
      </c>
      <c r="H842" s="13" t="s">
        <v>5484</v>
      </c>
      <c r="I842" s="13" t="s">
        <v>5485</v>
      </c>
      <c r="J842" s="13" t="s">
        <v>739</v>
      </c>
      <c r="K842" s="13" t="s">
        <v>745</v>
      </c>
      <c r="L842" s="13" t="s">
        <v>740</v>
      </c>
      <c r="M842" s="13" t="s">
        <v>8953</v>
      </c>
      <c r="N842" s="13" t="s">
        <v>10724</v>
      </c>
    </row>
    <row r="843" spans="1:14" ht="35.450000000000003" customHeight="1" x14ac:dyDescent="0.25">
      <c r="A843" s="11"/>
      <c r="B843" s="12" t="s">
        <v>1613</v>
      </c>
      <c r="C843" s="13" t="s">
        <v>2111</v>
      </c>
      <c r="D843" s="13" t="s">
        <v>1614</v>
      </c>
      <c r="E843" s="13" t="s">
        <v>785</v>
      </c>
      <c r="F843" s="13" t="s">
        <v>733</v>
      </c>
      <c r="G843" s="13" t="s">
        <v>5486</v>
      </c>
      <c r="H843" s="13" t="s">
        <v>5487</v>
      </c>
      <c r="I843" s="13" t="s">
        <v>5488</v>
      </c>
      <c r="J843" s="13" t="s">
        <v>776</v>
      </c>
      <c r="K843" s="13" t="s">
        <v>735</v>
      </c>
      <c r="L843" s="13" t="s">
        <v>736</v>
      </c>
      <c r="M843" s="13" t="s">
        <v>9605</v>
      </c>
      <c r="N843" s="13" t="s">
        <v>2451</v>
      </c>
    </row>
    <row r="844" spans="1:14" ht="35.450000000000003" customHeight="1" x14ac:dyDescent="0.25">
      <c r="A844" s="11"/>
      <c r="B844" s="12" t="s">
        <v>1615</v>
      </c>
      <c r="C844" s="13" t="s">
        <v>1197</v>
      </c>
      <c r="D844" s="13" t="s">
        <v>5489</v>
      </c>
      <c r="E844" s="13" t="s">
        <v>795</v>
      </c>
      <c r="F844" s="13" t="s">
        <v>766</v>
      </c>
      <c r="G844" s="13" t="s">
        <v>5490</v>
      </c>
      <c r="H844" s="13" t="s">
        <v>5491</v>
      </c>
      <c r="I844" s="13" t="s">
        <v>5492</v>
      </c>
      <c r="J844" s="13" t="s">
        <v>776</v>
      </c>
      <c r="K844" s="13" t="s">
        <v>745</v>
      </c>
      <c r="L844" s="13" t="s">
        <v>740</v>
      </c>
      <c r="M844" s="13" t="s">
        <v>9606</v>
      </c>
      <c r="N844" s="13" t="s">
        <v>2740</v>
      </c>
    </row>
    <row r="845" spans="1:14" ht="35.450000000000003" customHeight="1" x14ac:dyDescent="0.25">
      <c r="A845" s="11"/>
      <c r="B845" s="12" t="s">
        <v>376</v>
      </c>
      <c r="C845" s="13" t="s">
        <v>1305</v>
      </c>
      <c r="D845" s="13" t="s">
        <v>1616</v>
      </c>
      <c r="E845" s="13" t="s">
        <v>741</v>
      </c>
      <c r="F845" s="13" t="s">
        <v>738</v>
      </c>
      <c r="G845" s="13" t="s">
        <v>5493</v>
      </c>
      <c r="H845" s="13" t="s">
        <v>5494</v>
      </c>
      <c r="I845" s="13" t="s">
        <v>5495</v>
      </c>
      <c r="J845" s="13" t="s">
        <v>739</v>
      </c>
      <c r="K845" s="13" t="s">
        <v>742</v>
      </c>
      <c r="L845" s="13" t="s">
        <v>750</v>
      </c>
      <c r="M845" s="13" t="s">
        <v>9607</v>
      </c>
      <c r="N845" s="13" t="s">
        <v>3853</v>
      </c>
    </row>
    <row r="846" spans="1:14" ht="35.450000000000003" customHeight="1" x14ac:dyDescent="0.25">
      <c r="A846" s="11"/>
      <c r="B846" s="12" t="s">
        <v>5496</v>
      </c>
      <c r="C846" s="13" t="s">
        <v>2111</v>
      </c>
      <c r="D846" s="13" t="s">
        <v>5497</v>
      </c>
      <c r="E846" s="13" t="s">
        <v>789</v>
      </c>
      <c r="F846" s="13" t="s">
        <v>738</v>
      </c>
      <c r="G846" s="13" t="s">
        <v>5498</v>
      </c>
      <c r="H846" s="13" t="s">
        <v>5499</v>
      </c>
      <c r="I846" s="13" t="s">
        <v>5500</v>
      </c>
      <c r="J846" s="13" t="s">
        <v>739</v>
      </c>
      <c r="K846" s="13" t="s">
        <v>745</v>
      </c>
      <c r="L846" s="13" t="s">
        <v>740</v>
      </c>
      <c r="M846" s="13" t="s">
        <v>9608</v>
      </c>
      <c r="N846" s="13" t="s">
        <v>3741</v>
      </c>
    </row>
    <row r="847" spans="1:14" ht="35.450000000000003" customHeight="1" x14ac:dyDescent="0.25">
      <c r="A847" s="11"/>
      <c r="B847" s="12" t="s">
        <v>995</v>
      </c>
      <c r="C847" s="13" t="s">
        <v>27</v>
      </c>
      <c r="D847" s="13" t="s">
        <v>5246</v>
      </c>
      <c r="E847" s="13" t="s">
        <v>789</v>
      </c>
      <c r="F847" s="13" t="s">
        <v>738</v>
      </c>
      <c r="G847" s="13" t="s">
        <v>5501</v>
      </c>
      <c r="H847" s="13" t="s">
        <v>5502</v>
      </c>
      <c r="I847" s="13" t="s">
        <v>5503</v>
      </c>
      <c r="J847" s="13" t="s">
        <v>739</v>
      </c>
      <c r="K847" s="13" t="s">
        <v>735</v>
      </c>
      <c r="L847" s="13" t="s">
        <v>736</v>
      </c>
      <c r="M847" s="13" t="s">
        <v>9609</v>
      </c>
      <c r="N847" s="13" t="s">
        <v>2675</v>
      </c>
    </row>
    <row r="848" spans="1:14" ht="35.450000000000003" customHeight="1" x14ac:dyDescent="0.25">
      <c r="A848" s="11"/>
      <c r="B848" s="12" t="s">
        <v>995</v>
      </c>
      <c r="C848" s="13" t="s">
        <v>2111</v>
      </c>
      <c r="D848" s="13" t="s">
        <v>1617</v>
      </c>
      <c r="E848" s="13" t="s">
        <v>773</v>
      </c>
      <c r="F848" s="13" t="s">
        <v>738</v>
      </c>
      <c r="G848" s="13" t="s">
        <v>5504</v>
      </c>
      <c r="H848" s="13" t="s">
        <v>5505</v>
      </c>
      <c r="I848" s="13" t="s">
        <v>5506</v>
      </c>
      <c r="J848" s="13" t="s">
        <v>739</v>
      </c>
      <c r="K848" s="13" t="s">
        <v>745</v>
      </c>
      <c r="L848" s="13" t="s">
        <v>740</v>
      </c>
      <c r="M848" s="13" t="s">
        <v>9610</v>
      </c>
      <c r="N848" s="13" t="s">
        <v>10824</v>
      </c>
    </row>
    <row r="849" spans="1:14" ht="35.450000000000003" customHeight="1" x14ac:dyDescent="0.25">
      <c r="A849" s="11"/>
      <c r="B849" s="12" t="s">
        <v>5507</v>
      </c>
      <c r="C849" s="13" t="s">
        <v>2111</v>
      </c>
      <c r="D849" s="13" t="s">
        <v>5508</v>
      </c>
      <c r="E849" s="13" t="s">
        <v>904</v>
      </c>
      <c r="F849" s="13" t="s">
        <v>747</v>
      </c>
      <c r="G849" s="13" t="s">
        <v>5509</v>
      </c>
      <c r="H849" s="13" t="s">
        <v>5510</v>
      </c>
      <c r="I849" s="13" t="s">
        <v>5511</v>
      </c>
      <c r="J849" s="13" t="s">
        <v>734</v>
      </c>
      <c r="K849" s="13" t="s">
        <v>742</v>
      </c>
      <c r="L849" s="13" t="s">
        <v>750</v>
      </c>
      <c r="M849" s="13" t="s">
        <v>9611</v>
      </c>
      <c r="N849" s="13" t="s">
        <v>2380</v>
      </c>
    </row>
    <row r="850" spans="1:14" ht="35.450000000000003" customHeight="1" x14ac:dyDescent="0.25">
      <c r="A850" s="11"/>
      <c r="B850" s="12" t="s">
        <v>5512</v>
      </c>
      <c r="C850" s="13" t="s">
        <v>1197</v>
      </c>
      <c r="D850" s="13" t="s">
        <v>5513</v>
      </c>
      <c r="E850" s="13" t="s">
        <v>760</v>
      </c>
      <c r="F850" s="13" t="s">
        <v>733</v>
      </c>
      <c r="G850" s="13" t="s">
        <v>5514</v>
      </c>
      <c r="H850" s="13" t="s">
        <v>5515</v>
      </c>
      <c r="I850" s="13" t="s">
        <v>5516</v>
      </c>
      <c r="J850" s="13" t="s">
        <v>739</v>
      </c>
      <c r="K850" s="13" t="s">
        <v>745</v>
      </c>
      <c r="L850" s="13" t="s">
        <v>740</v>
      </c>
      <c r="M850" s="13" t="s">
        <v>9612</v>
      </c>
      <c r="N850" s="13" t="s">
        <v>2740</v>
      </c>
    </row>
    <row r="851" spans="1:14" ht="35.450000000000003" customHeight="1" x14ac:dyDescent="0.25">
      <c r="A851" s="11"/>
      <c r="B851" s="12" t="s">
        <v>377</v>
      </c>
      <c r="C851" s="13" t="s">
        <v>2111</v>
      </c>
      <c r="D851" s="13" t="s">
        <v>5517</v>
      </c>
      <c r="E851" s="13" t="s">
        <v>836</v>
      </c>
      <c r="F851" s="13" t="s">
        <v>738</v>
      </c>
      <c r="G851" s="13" t="s">
        <v>5518</v>
      </c>
      <c r="H851" s="13" t="s">
        <v>5519</v>
      </c>
      <c r="I851" s="13" t="s">
        <v>5520</v>
      </c>
      <c r="J851" s="13" t="s">
        <v>734</v>
      </c>
      <c r="K851" s="13" t="s">
        <v>742</v>
      </c>
      <c r="L851" s="13" t="s">
        <v>750</v>
      </c>
      <c r="M851" s="13" t="s">
        <v>9613</v>
      </c>
      <c r="N851" s="13" t="s">
        <v>10825</v>
      </c>
    </row>
    <row r="852" spans="1:14" ht="35.450000000000003" customHeight="1" x14ac:dyDescent="0.25">
      <c r="A852" s="11"/>
      <c r="B852" s="12" t="s">
        <v>5521</v>
      </c>
      <c r="C852" s="13" t="s">
        <v>2111</v>
      </c>
      <c r="D852" s="13" t="s">
        <v>5522</v>
      </c>
      <c r="E852" s="13" t="s">
        <v>795</v>
      </c>
      <c r="F852" s="13" t="s">
        <v>738</v>
      </c>
      <c r="G852" s="13" t="s">
        <v>5523</v>
      </c>
      <c r="H852" s="13" t="s">
        <v>5524</v>
      </c>
      <c r="I852" s="13" t="s">
        <v>5525</v>
      </c>
      <c r="J852" s="13" t="s">
        <v>776</v>
      </c>
      <c r="K852" s="13" t="s">
        <v>745</v>
      </c>
      <c r="L852" s="13" t="s">
        <v>740</v>
      </c>
      <c r="M852" s="13" t="s">
        <v>9614</v>
      </c>
      <c r="N852" s="13" t="s">
        <v>10826</v>
      </c>
    </row>
    <row r="853" spans="1:14" ht="35.450000000000003" customHeight="1" x14ac:dyDescent="0.25">
      <c r="A853" s="11"/>
      <c r="B853" s="12" t="s">
        <v>5526</v>
      </c>
      <c r="C853" s="13" t="s">
        <v>2111</v>
      </c>
      <c r="D853" s="13" t="s">
        <v>5527</v>
      </c>
      <c r="E853" s="13" t="s">
        <v>869</v>
      </c>
      <c r="F853" s="13" t="s">
        <v>738</v>
      </c>
      <c r="G853" s="13" t="s">
        <v>5528</v>
      </c>
      <c r="H853" s="13" t="s">
        <v>5529</v>
      </c>
      <c r="I853" s="13" t="s">
        <v>5530</v>
      </c>
      <c r="J853" s="13" t="s">
        <v>739</v>
      </c>
      <c r="K853" s="13" t="s">
        <v>753</v>
      </c>
      <c r="L853" s="13" t="s">
        <v>801</v>
      </c>
      <c r="M853" s="13" t="s">
        <v>9615</v>
      </c>
      <c r="N853" s="13" t="s">
        <v>10827</v>
      </c>
    </row>
    <row r="854" spans="1:14" ht="35.450000000000003" customHeight="1" x14ac:dyDescent="0.25">
      <c r="A854" s="11"/>
      <c r="B854" s="12" t="s">
        <v>5531</v>
      </c>
      <c r="C854" s="13" t="s">
        <v>2111</v>
      </c>
      <c r="D854" s="13" t="s">
        <v>5532</v>
      </c>
      <c r="E854" s="13" t="s">
        <v>792</v>
      </c>
      <c r="F854" s="13" t="s">
        <v>733</v>
      </c>
      <c r="G854" s="13" t="s">
        <v>5533</v>
      </c>
      <c r="H854" s="13" t="s">
        <v>5534</v>
      </c>
      <c r="I854" s="13" t="s">
        <v>5535</v>
      </c>
      <c r="J854" s="13" t="s">
        <v>739</v>
      </c>
      <c r="K854" s="13" t="s">
        <v>745</v>
      </c>
      <c r="L854" s="13" t="s">
        <v>740</v>
      </c>
      <c r="M854" s="13" t="s">
        <v>9616</v>
      </c>
      <c r="N854" s="13" t="s">
        <v>10828</v>
      </c>
    </row>
    <row r="855" spans="1:14" ht="35.450000000000003" customHeight="1" x14ac:dyDescent="0.25">
      <c r="A855" s="11"/>
      <c r="B855" s="12" t="s">
        <v>5536</v>
      </c>
      <c r="C855" s="13" t="s">
        <v>2111</v>
      </c>
      <c r="D855" s="13" t="s">
        <v>5537</v>
      </c>
      <c r="E855" s="13" t="s">
        <v>869</v>
      </c>
      <c r="F855" s="13" t="s">
        <v>766</v>
      </c>
      <c r="G855" s="13" t="s">
        <v>5538</v>
      </c>
      <c r="H855" s="13" t="s">
        <v>5539</v>
      </c>
      <c r="I855" s="13" t="s">
        <v>5540</v>
      </c>
      <c r="J855" s="13" t="s">
        <v>776</v>
      </c>
      <c r="K855" s="13" t="s">
        <v>735</v>
      </c>
      <c r="L855" s="13" t="s">
        <v>801</v>
      </c>
      <c r="M855" s="13" t="s">
        <v>9617</v>
      </c>
      <c r="N855" s="13" t="s">
        <v>10829</v>
      </c>
    </row>
    <row r="856" spans="1:14" ht="35.450000000000003" customHeight="1" x14ac:dyDescent="0.25">
      <c r="A856" s="11"/>
      <c r="B856" s="12" t="s">
        <v>5541</v>
      </c>
      <c r="C856" s="13" t="s">
        <v>2111</v>
      </c>
      <c r="D856" s="13" t="s">
        <v>5542</v>
      </c>
      <c r="E856" s="13" t="s">
        <v>754</v>
      </c>
      <c r="F856" s="13" t="s">
        <v>738</v>
      </c>
      <c r="G856" s="13" t="s">
        <v>5543</v>
      </c>
      <c r="H856" s="13" t="s">
        <v>5544</v>
      </c>
      <c r="I856" s="13" t="s">
        <v>5545</v>
      </c>
      <c r="J856" s="13" t="s">
        <v>739</v>
      </c>
      <c r="K856" s="13" t="s">
        <v>735</v>
      </c>
      <c r="L856" s="13" t="s">
        <v>740</v>
      </c>
      <c r="M856" s="13" t="s">
        <v>9618</v>
      </c>
      <c r="N856" s="13" t="s">
        <v>10830</v>
      </c>
    </row>
    <row r="857" spans="1:14" ht="35.450000000000003" customHeight="1" x14ac:dyDescent="0.25">
      <c r="A857" s="11"/>
      <c r="B857" s="12" t="s">
        <v>378</v>
      </c>
      <c r="C857" s="13" t="s">
        <v>2111</v>
      </c>
      <c r="D857" s="13" t="s">
        <v>5546</v>
      </c>
      <c r="E857" s="13" t="s">
        <v>788</v>
      </c>
      <c r="F857" s="13" t="s">
        <v>738</v>
      </c>
      <c r="G857" s="13" t="s">
        <v>5547</v>
      </c>
      <c r="H857" s="13" t="s">
        <v>1618</v>
      </c>
      <c r="I857" s="13" t="s">
        <v>5548</v>
      </c>
      <c r="J857" s="13" t="s">
        <v>776</v>
      </c>
      <c r="K857" s="13" t="s">
        <v>735</v>
      </c>
      <c r="L857" s="13" t="s">
        <v>740</v>
      </c>
      <c r="M857" s="13" t="s">
        <v>9619</v>
      </c>
      <c r="N857" s="13" t="s">
        <v>3053</v>
      </c>
    </row>
    <row r="858" spans="1:14" ht="35.450000000000003" customHeight="1" x14ac:dyDescent="0.25">
      <c r="A858" s="11"/>
      <c r="B858" s="12" t="s">
        <v>379</v>
      </c>
      <c r="C858" s="13" t="s">
        <v>28</v>
      </c>
      <c r="D858" s="13" t="s">
        <v>5549</v>
      </c>
      <c r="E858" s="13" t="s">
        <v>737</v>
      </c>
      <c r="F858" s="13" t="s">
        <v>733</v>
      </c>
      <c r="G858" s="13" t="s">
        <v>5550</v>
      </c>
      <c r="H858" s="13" t="s">
        <v>1619</v>
      </c>
      <c r="I858" s="13" t="s">
        <v>5551</v>
      </c>
      <c r="J858" s="13" t="s">
        <v>734</v>
      </c>
      <c r="K858" s="13" t="s">
        <v>742</v>
      </c>
      <c r="L858" s="13" t="s">
        <v>740</v>
      </c>
      <c r="M858" s="13" t="s">
        <v>9620</v>
      </c>
      <c r="N858" s="13" t="s">
        <v>2363</v>
      </c>
    </row>
    <row r="859" spans="1:14" ht="35.450000000000003" customHeight="1" x14ac:dyDescent="0.25">
      <c r="A859" s="11"/>
      <c r="B859" s="12" t="s">
        <v>907</v>
      </c>
      <c r="C859" s="13" t="s">
        <v>180</v>
      </c>
      <c r="D859" s="13" t="s">
        <v>1620</v>
      </c>
      <c r="E859" s="13" t="s">
        <v>787</v>
      </c>
      <c r="F859" s="13" t="s">
        <v>738</v>
      </c>
      <c r="G859" s="13" t="s">
        <v>5552</v>
      </c>
      <c r="H859" s="13" t="s">
        <v>5553</v>
      </c>
      <c r="I859" s="13" t="s">
        <v>5554</v>
      </c>
      <c r="J859" s="13" t="s">
        <v>739</v>
      </c>
      <c r="K859" s="13" t="s">
        <v>745</v>
      </c>
      <c r="L859" s="13" t="s">
        <v>736</v>
      </c>
      <c r="M859" s="13" t="s">
        <v>9621</v>
      </c>
      <c r="N859" s="13" t="s">
        <v>2726</v>
      </c>
    </row>
    <row r="860" spans="1:14" ht="35.450000000000003" customHeight="1" x14ac:dyDescent="0.25">
      <c r="A860" s="11"/>
      <c r="B860" s="12" t="s">
        <v>5555</v>
      </c>
      <c r="C860" s="13" t="s">
        <v>1305</v>
      </c>
      <c r="D860" s="13" t="s">
        <v>5556</v>
      </c>
      <c r="E860" s="13" t="s">
        <v>785</v>
      </c>
      <c r="F860" s="13" t="s">
        <v>733</v>
      </c>
      <c r="G860" s="13" t="s">
        <v>5557</v>
      </c>
      <c r="H860" s="13" t="s">
        <v>5558</v>
      </c>
      <c r="I860" s="13" t="s">
        <v>5559</v>
      </c>
      <c r="J860" s="13" t="s">
        <v>734</v>
      </c>
      <c r="K860" s="13" t="s">
        <v>753</v>
      </c>
      <c r="L860" s="13" t="s">
        <v>736</v>
      </c>
      <c r="M860" s="13" t="s">
        <v>9622</v>
      </c>
      <c r="N860" s="13" t="s">
        <v>10831</v>
      </c>
    </row>
    <row r="861" spans="1:14" ht="35.450000000000003" customHeight="1" x14ac:dyDescent="0.25">
      <c r="A861" s="11"/>
      <c r="B861" s="12" t="s">
        <v>380</v>
      </c>
      <c r="C861" s="13" t="s">
        <v>2111</v>
      </c>
      <c r="D861" s="13" t="s">
        <v>5560</v>
      </c>
      <c r="E861" s="13" t="s">
        <v>741</v>
      </c>
      <c r="F861" s="13" t="s">
        <v>738</v>
      </c>
      <c r="G861" s="13" t="s">
        <v>5561</v>
      </c>
      <c r="H861" s="13" t="s">
        <v>5562</v>
      </c>
      <c r="I861" s="13" t="s">
        <v>5563</v>
      </c>
      <c r="J861" s="13" t="s">
        <v>739</v>
      </c>
      <c r="K861" s="13" t="s">
        <v>745</v>
      </c>
      <c r="L861" s="13" t="s">
        <v>740</v>
      </c>
      <c r="M861" s="13" t="s">
        <v>9623</v>
      </c>
      <c r="N861" s="13" t="s">
        <v>10502</v>
      </c>
    </row>
    <row r="862" spans="1:14" ht="35.450000000000003" customHeight="1" x14ac:dyDescent="0.25">
      <c r="A862" s="11"/>
      <c r="B862" s="12" t="s">
        <v>5564</v>
      </c>
      <c r="C862" s="13" t="s">
        <v>2111</v>
      </c>
      <c r="D862" s="13" t="s">
        <v>1621</v>
      </c>
      <c r="E862" s="13" t="s">
        <v>758</v>
      </c>
      <c r="F862" s="13" t="s">
        <v>738</v>
      </c>
      <c r="G862" s="13" t="s">
        <v>5565</v>
      </c>
      <c r="H862" s="13" t="s">
        <v>5566</v>
      </c>
      <c r="I862" s="13" t="s">
        <v>5567</v>
      </c>
      <c r="J862" s="13" t="s">
        <v>734</v>
      </c>
      <c r="K862" s="13" t="s">
        <v>745</v>
      </c>
      <c r="L862" s="13" t="s">
        <v>740</v>
      </c>
      <c r="M862" s="13" t="s">
        <v>9624</v>
      </c>
      <c r="N862" s="13" t="s">
        <v>10832</v>
      </c>
    </row>
    <row r="863" spans="1:14" ht="35.450000000000003" customHeight="1" x14ac:dyDescent="0.25">
      <c r="A863" s="11"/>
      <c r="B863" s="12" t="s">
        <v>381</v>
      </c>
      <c r="C863" s="13" t="s">
        <v>2111</v>
      </c>
      <c r="D863" s="13" t="s">
        <v>5568</v>
      </c>
      <c r="E863" s="13" t="s">
        <v>788</v>
      </c>
      <c r="F863" s="13" t="s">
        <v>747</v>
      </c>
      <c r="G863" s="13" t="s">
        <v>5569</v>
      </c>
      <c r="H863" s="13" t="s">
        <v>5570</v>
      </c>
      <c r="I863" s="13" t="s">
        <v>5571</v>
      </c>
      <c r="J863" s="13" t="s">
        <v>739</v>
      </c>
      <c r="K863" s="13" t="s">
        <v>742</v>
      </c>
      <c r="L863" s="13" t="s">
        <v>750</v>
      </c>
      <c r="M863" s="13"/>
      <c r="N863" s="13" t="s">
        <v>10833</v>
      </c>
    </row>
    <row r="864" spans="1:14" ht="35.450000000000003" customHeight="1" x14ac:dyDescent="0.25">
      <c r="A864" s="11"/>
      <c r="B864" s="12" t="s">
        <v>1622</v>
      </c>
      <c r="C864" s="13" t="s">
        <v>2111</v>
      </c>
      <c r="D864" s="13" t="s">
        <v>5572</v>
      </c>
      <c r="E864" s="13" t="s">
        <v>773</v>
      </c>
      <c r="F864" s="13" t="s">
        <v>738</v>
      </c>
      <c r="G864" s="13" t="s">
        <v>5573</v>
      </c>
      <c r="H864" s="13" t="s">
        <v>5574</v>
      </c>
      <c r="I864" s="13" t="s">
        <v>5575</v>
      </c>
      <c r="J864" s="13" t="s">
        <v>776</v>
      </c>
      <c r="K864" s="13" t="s">
        <v>735</v>
      </c>
      <c r="L864" s="13" t="s">
        <v>740</v>
      </c>
      <c r="M864" s="13" t="s">
        <v>9625</v>
      </c>
      <c r="N864" s="13" t="s">
        <v>3303</v>
      </c>
    </row>
    <row r="865" spans="1:14" ht="35.450000000000003" customHeight="1" x14ac:dyDescent="0.25">
      <c r="A865" s="11"/>
      <c r="B865" s="12" t="s">
        <v>382</v>
      </c>
      <c r="C865" s="13" t="s">
        <v>29</v>
      </c>
      <c r="D865" s="13" t="s">
        <v>5576</v>
      </c>
      <c r="E865" s="13" t="s">
        <v>744</v>
      </c>
      <c r="F865" s="13" t="s">
        <v>747</v>
      </c>
      <c r="G865" s="13" t="s">
        <v>5577</v>
      </c>
      <c r="H865" s="13" t="s">
        <v>5578</v>
      </c>
      <c r="I865" s="13" t="s">
        <v>5579</v>
      </c>
      <c r="J865" s="13" t="s">
        <v>734</v>
      </c>
      <c r="K865" s="13" t="s">
        <v>745</v>
      </c>
      <c r="L865" s="13" t="s">
        <v>740</v>
      </c>
      <c r="M865" s="13" t="s">
        <v>9626</v>
      </c>
      <c r="N865" s="13" t="s">
        <v>4288</v>
      </c>
    </row>
    <row r="866" spans="1:14" ht="35.450000000000003" customHeight="1" x14ac:dyDescent="0.25">
      <c r="A866" s="11"/>
      <c r="B866" s="12" t="s">
        <v>383</v>
      </c>
      <c r="C866" s="13" t="s">
        <v>2111</v>
      </c>
      <c r="D866" s="13" t="s">
        <v>5580</v>
      </c>
      <c r="E866" s="13" t="s">
        <v>762</v>
      </c>
      <c r="F866" s="13" t="s">
        <v>733</v>
      </c>
      <c r="G866" s="13" t="s">
        <v>5581</v>
      </c>
      <c r="H866" s="13" t="s">
        <v>5582</v>
      </c>
      <c r="I866" s="13" t="s">
        <v>5583</v>
      </c>
      <c r="J866" s="13" t="s">
        <v>776</v>
      </c>
      <c r="K866" s="13" t="s">
        <v>735</v>
      </c>
      <c r="L866" s="13" t="s">
        <v>736</v>
      </c>
      <c r="M866" s="13" t="s">
        <v>9627</v>
      </c>
      <c r="N866" s="13" t="s">
        <v>10834</v>
      </c>
    </row>
    <row r="867" spans="1:14" ht="35.450000000000003" customHeight="1" x14ac:dyDescent="0.25">
      <c r="A867" s="11"/>
      <c r="B867" s="12" t="s">
        <v>383</v>
      </c>
      <c r="C867" s="13" t="s">
        <v>27</v>
      </c>
      <c r="D867" s="13" t="s">
        <v>384</v>
      </c>
      <c r="E867" s="13" t="s">
        <v>770</v>
      </c>
      <c r="F867" s="13" t="s">
        <v>733</v>
      </c>
      <c r="G867" s="13" t="s">
        <v>5584</v>
      </c>
      <c r="H867" s="13" t="s">
        <v>5585</v>
      </c>
      <c r="I867" s="13" t="s">
        <v>5586</v>
      </c>
      <c r="J867" s="13" t="s">
        <v>776</v>
      </c>
      <c r="K867" s="13" t="s">
        <v>735</v>
      </c>
      <c r="L867" s="13" t="s">
        <v>736</v>
      </c>
      <c r="M867" s="13" t="s">
        <v>9628</v>
      </c>
      <c r="N867" s="13" t="s">
        <v>2675</v>
      </c>
    </row>
    <row r="868" spans="1:14" ht="35.450000000000003" customHeight="1" x14ac:dyDescent="0.25">
      <c r="A868" s="11"/>
      <c r="B868" s="12" t="s">
        <v>383</v>
      </c>
      <c r="C868" s="13" t="s">
        <v>28</v>
      </c>
      <c r="D868" s="13" t="s">
        <v>900</v>
      </c>
      <c r="E868" s="13" t="s">
        <v>789</v>
      </c>
      <c r="F868" s="13" t="s">
        <v>738</v>
      </c>
      <c r="G868" s="13" t="s">
        <v>5587</v>
      </c>
      <c r="H868" s="13" t="s">
        <v>5588</v>
      </c>
      <c r="I868" s="13" t="s">
        <v>5589</v>
      </c>
      <c r="J868" s="13" t="s">
        <v>776</v>
      </c>
      <c r="K868" s="13" t="s">
        <v>735</v>
      </c>
      <c r="L868" s="13" t="s">
        <v>736</v>
      </c>
      <c r="M868" s="13" t="s">
        <v>9629</v>
      </c>
      <c r="N868" s="13" t="s">
        <v>10506</v>
      </c>
    </row>
    <row r="869" spans="1:14" ht="35.450000000000003" customHeight="1" x14ac:dyDescent="0.25">
      <c r="A869" s="11"/>
      <c r="B869" s="12" t="s">
        <v>383</v>
      </c>
      <c r="C869" s="13" t="s">
        <v>26</v>
      </c>
      <c r="D869" s="13" t="s">
        <v>1623</v>
      </c>
      <c r="E869" s="13" t="s">
        <v>762</v>
      </c>
      <c r="F869" s="13" t="s">
        <v>738</v>
      </c>
      <c r="G869" s="13" t="s">
        <v>5590</v>
      </c>
      <c r="H869" s="13" t="s">
        <v>5591</v>
      </c>
      <c r="I869" s="13" t="s">
        <v>5592</v>
      </c>
      <c r="J869" s="13" t="s">
        <v>776</v>
      </c>
      <c r="K869" s="13" t="s">
        <v>745</v>
      </c>
      <c r="L869" s="13" t="s">
        <v>740</v>
      </c>
      <c r="M869" s="13" t="s">
        <v>9630</v>
      </c>
      <c r="N869" s="13" t="s">
        <v>2337</v>
      </c>
    </row>
    <row r="870" spans="1:14" ht="35.450000000000003" customHeight="1" x14ac:dyDescent="0.25">
      <c r="A870" s="11"/>
      <c r="B870" s="12" t="s">
        <v>383</v>
      </c>
      <c r="C870" s="13" t="s">
        <v>1183</v>
      </c>
      <c r="D870" s="13" t="s">
        <v>900</v>
      </c>
      <c r="E870" s="13" t="s">
        <v>780</v>
      </c>
      <c r="F870" s="13" t="s">
        <v>733</v>
      </c>
      <c r="G870" s="13" t="s">
        <v>5593</v>
      </c>
      <c r="H870" s="13" t="s">
        <v>5594</v>
      </c>
      <c r="I870" s="13" t="s">
        <v>5595</v>
      </c>
      <c r="J870" s="13" t="s">
        <v>776</v>
      </c>
      <c r="K870" s="13" t="s">
        <v>735</v>
      </c>
      <c r="L870" s="13" t="s">
        <v>736</v>
      </c>
      <c r="M870" s="13" t="s">
        <v>9631</v>
      </c>
      <c r="N870" s="13" t="s">
        <v>3245</v>
      </c>
    </row>
    <row r="871" spans="1:14" ht="35.450000000000003" customHeight="1" x14ac:dyDescent="0.25">
      <c r="A871" s="11"/>
      <c r="B871" s="12" t="s">
        <v>383</v>
      </c>
      <c r="C871" s="13" t="s">
        <v>1197</v>
      </c>
      <c r="D871" s="13" t="s">
        <v>5580</v>
      </c>
      <c r="E871" s="13" t="s">
        <v>795</v>
      </c>
      <c r="F871" s="13" t="s">
        <v>733</v>
      </c>
      <c r="G871" s="13" t="s">
        <v>5596</v>
      </c>
      <c r="H871" s="13" t="s">
        <v>5597</v>
      </c>
      <c r="I871" s="13" t="s">
        <v>5598</v>
      </c>
      <c r="J871" s="13" t="s">
        <v>776</v>
      </c>
      <c r="K871" s="13" t="s">
        <v>745</v>
      </c>
      <c r="L871" s="13" t="s">
        <v>736</v>
      </c>
      <c r="M871" s="13" t="s">
        <v>9632</v>
      </c>
      <c r="N871" s="13" t="s">
        <v>2740</v>
      </c>
    </row>
    <row r="872" spans="1:14" ht="35.450000000000003" customHeight="1" x14ac:dyDescent="0.25">
      <c r="A872" s="11"/>
      <c r="B872" s="12" t="s">
        <v>383</v>
      </c>
      <c r="C872" s="13" t="s">
        <v>1227</v>
      </c>
      <c r="D872" s="13" t="s">
        <v>5599</v>
      </c>
      <c r="E872" s="13" t="s">
        <v>770</v>
      </c>
      <c r="F872" s="13" t="s">
        <v>733</v>
      </c>
      <c r="G872" s="13" t="s">
        <v>5600</v>
      </c>
      <c r="H872" s="13" t="s">
        <v>5601</v>
      </c>
      <c r="I872" s="13" t="s">
        <v>5602</v>
      </c>
      <c r="J872" s="13" t="s">
        <v>776</v>
      </c>
      <c r="K872" s="13" t="s">
        <v>745</v>
      </c>
      <c r="L872" s="13" t="s">
        <v>736</v>
      </c>
      <c r="M872" s="13" t="s">
        <v>9632</v>
      </c>
      <c r="N872" s="13" t="s">
        <v>10522</v>
      </c>
    </row>
    <row r="873" spans="1:14" ht="35.450000000000003" customHeight="1" x14ac:dyDescent="0.25">
      <c r="A873" s="11"/>
      <c r="B873" s="12" t="s">
        <v>941</v>
      </c>
      <c r="C873" s="13" t="s">
        <v>2111</v>
      </c>
      <c r="D873" s="13" t="s">
        <v>1624</v>
      </c>
      <c r="E873" s="13" t="s">
        <v>815</v>
      </c>
      <c r="F873" s="13" t="s">
        <v>738</v>
      </c>
      <c r="G873" s="13" t="s">
        <v>5603</v>
      </c>
      <c r="H873" s="13" t="s">
        <v>1625</v>
      </c>
      <c r="I873" s="13" t="s">
        <v>5604</v>
      </c>
      <c r="J873" s="13" t="s">
        <v>739</v>
      </c>
      <c r="K873" s="13" t="s">
        <v>735</v>
      </c>
      <c r="L873" s="13" t="s">
        <v>736</v>
      </c>
      <c r="M873" s="13" t="s">
        <v>9633</v>
      </c>
      <c r="N873" s="13" t="s">
        <v>10835</v>
      </c>
    </row>
    <row r="874" spans="1:14" ht="35.450000000000003" customHeight="1" x14ac:dyDescent="0.25">
      <c r="A874" s="11"/>
      <c r="B874" s="12" t="s">
        <v>1626</v>
      </c>
      <c r="C874" s="13" t="s">
        <v>79</v>
      </c>
      <c r="D874" s="13" t="s">
        <v>5605</v>
      </c>
      <c r="E874" s="13" t="s">
        <v>799</v>
      </c>
      <c r="F874" s="13" t="s">
        <v>733</v>
      </c>
      <c r="G874" s="13" t="s">
        <v>5606</v>
      </c>
      <c r="H874" s="13" t="s">
        <v>5607</v>
      </c>
      <c r="I874" s="13" t="s">
        <v>5608</v>
      </c>
      <c r="J874" s="13" t="s">
        <v>776</v>
      </c>
      <c r="K874" s="13" t="s">
        <v>745</v>
      </c>
      <c r="L874" s="13" t="s">
        <v>740</v>
      </c>
      <c r="M874" s="13" t="s">
        <v>9634</v>
      </c>
      <c r="N874" s="13" t="s">
        <v>10836</v>
      </c>
    </row>
    <row r="875" spans="1:14" ht="35.450000000000003" customHeight="1" x14ac:dyDescent="0.25">
      <c r="A875" s="11"/>
      <c r="B875" s="12" t="s">
        <v>5609</v>
      </c>
      <c r="C875" s="13" t="s">
        <v>2111</v>
      </c>
      <c r="D875" s="13" t="s">
        <v>1011</v>
      </c>
      <c r="E875" s="13" t="s">
        <v>762</v>
      </c>
      <c r="F875" s="13" t="s">
        <v>733</v>
      </c>
      <c r="G875" s="13" t="s">
        <v>5610</v>
      </c>
      <c r="H875" s="13" t="s">
        <v>5611</v>
      </c>
      <c r="I875" s="13" t="s">
        <v>5612</v>
      </c>
      <c r="J875" s="13" t="s">
        <v>776</v>
      </c>
      <c r="K875" s="13" t="s">
        <v>745</v>
      </c>
      <c r="L875" s="13" t="s">
        <v>736</v>
      </c>
      <c r="M875" s="13" t="s">
        <v>9635</v>
      </c>
      <c r="N875" s="13" t="s">
        <v>2661</v>
      </c>
    </row>
    <row r="876" spans="1:14" ht="35.450000000000003" customHeight="1" x14ac:dyDescent="0.25">
      <c r="A876" s="11"/>
      <c r="B876" s="12" t="s">
        <v>1050</v>
      </c>
      <c r="C876" s="13" t="s">
        <v>2111</v>
      </c>
      <c r="D876" s="13" t="s">
        <v>5613</v>
      </c>
      <c r="E876" s="13" t="s">
        <v>796</v>
      </c>
      <c r="F876" s="13" t="s">
        <v>747</v>
      </c>
      <c r="G876" s="13" t="s">
        <v>5614</v>
      </c>
      <c r="H876" s="13" t="s">
        <v>1627</v>
      </c>
      <c r="I876" s="13" t="s">
        <v>5615</v>
      </c>
      <c r="J876" s="13" t="s">
        <v>776</v>
      </c>
      <c r="K876" s="13" t="s">
        <v>742</v>
      </c>
      <c r="L876" s="13" t="s">
        <v>750</v>
      </c>
      <c r="M876" s="13" t="s">
        <v>9636</v>
      </c>
      <c r="N876" s="13" t="s">
        <v>10837</v>
      </c>
    </row>
    <row r="877" spans="1:14" ht="35.450000000000003" customHeight="1" x14ac:dyDescent="0.25">
      <c r="A877" s="11"/>
      <c r="B877" s="12" t="s">
        <v>385</v>
      </c>
      <c r="C877" s="13" t="s">
        <v>2111</v>
      </c>
      <c r="D877" s="13" t="s">
        <v>5616</v>
      </c>
      <c r="E877" s="13" t="s">
        <v>791</v>
      </c>
      <c r="F877" s="13" t="s">
        <v>747</v>
      </c>
      <c r="G877" s="13" t="s">
        <v>5617</v>
      </c>
      <c r="H877" s="13" t="s">
        <v>5618</v>
      </c>
      <c r="I877" s="13" t="s">
        <v>5619</v>
      </c>
      <c r="J877" s="13" t="s">
        <v>739</v>
      </c>
      <c r="K877" s="13" t="s">
        <v>742</v>
      </c>
      <c r="L877" s="13" t="s">
        <v>750</v>
      </c>
      <c r="M877" s="13" t="s">
        <v>9637</v>
      </c>
      <c r="N877" s="13" t="s">
        <v>10729</v>
      </c>
    </row>
    <row r="878" spans="1:14" ht="35.450000000000003" customHeight="1" x14ac:dyDescent="0.25">
      <c r="A878" s="11"/>
      <c r="B878" s="12" t="s">
        <v>5620</v>
      </c>
      <c r="C878" s="13" t="s">
        <v>2111</v>
      </c>
      <c r="D878" s="13" t="s">
        <v>5621</v>
      </c>
      <c r="E878" s="13" t="s">
        <v>800</v>
      </c>
      <c r="F878" s="13" t="s">
        <v>738</v>
      </c>
      <c r="G878" s="13" t="s">
        <v>5622</v>
      </c>
      <c r="H878" s="13" t="s">
        <v>5623</v>
      </c>
      <c r="I878" s="13" t="s">
        <v>5624</v>
      </c>
      <c r="J878" s="13" t="s">
        <v>734</v>
      </c>
      <c r="K878" s="13" t="s">
        <v>735</v>
      </c>
      <c r="L878" s="13" t="s">
        <v>740</v>
      </c>
      <c r="M878" s="13" t="s">
        <v>9638</v>
      </c>
      <c r="N878" s="13" t="s">
        <v>3463</v>
      </c>
    </row>
    <row r="879" spans="1:14" ht="35.450000000000003" customHeight="1" x14ac:dyDescent="0.25">
      <c r="A879" s="11"/>
      <c r="B879" s="12" t="s">
        <v>5625</v>
      </c>
      <c r="C879" s="13" t="s">
        <v>40</v>
      </c>
      <c r="D879" s="13" t="s">
        <v>5626</v>
      </c>
      <c r="E879" s="13" t="s">
        <v>789</v>
      </c>
      <c r="F879" s="13" t="s">
        <v>733</v>
      </c>
      <c r="G879" s="13" t="s">
        <v>5627</v>
      </c>
      <c r="H879" s="13" t="s">
        <v>5628</v>
      </c>
      <c r="I879" s="13" t="s">
        <v>5629</v>
      </c>
      <c r="J879" s="13" t="s">
        <v>739</v>
      </c>
      <c r="K879" s="13" t="s">
        <v>745</v>
      </c>
      <c r="L879" s="13" t="s">
        <v>740</v>
      </c>
      <c r="M879" s="13" t="s">
        <v>9639</v>
      </c>
      <c r="N879" s="13" t="s">
        <v>2773</v>
      </c>
    </row>
    <row r="880" spans="1:14" ht="35.450000000000003" customHeight="1" x14ac:dyDescent="0.25">
      <c r="A880" s="11"/>
      <c r="B880" s="12" t="s">
        <v>5630</v>
      </c>
      <c r="C880" s="13" t="s">
        <v>40</v>
      </c>
      <c r="D880" s="13" t="s">
        <v>5631</v>
      </c>
      <c r="E880" s="13" t="s">
        <v>790</v>
      </c>
      <c r="F880" s="13" t="s">
        <v>738</v>
      </c>
      <c r="G880" s="13" t="s">
        <v>5632</v>
      </c>
      <c r="H880" s="13" t="s">
        <v>5633</v>
      </c>
      <c r="I880" s="13" t="s">
        <v>5634</v>
      </c>
      <c r="J880" s="13" t="s">
        <v>739</v>
      </c>
      <c r="K880" s="13" t="s">
        <v>745</v>
      </c>
      <c r="L880" s="13" t="s">
        <v>740</v>
      </c>
      <c r="M880" s="13" t="s">
        <v>9640</v>
      </c>
      <c r="N880" s="13" t="s">
        <v>2773</v>
      </c>
    </row>
    <row r="881" spans="1:14" ht="35.450000000000003" customHeight="1" x14ac:dyDescent="0.25">
      <c r="A881" s="11"/>
      <c r="B881" s="12" t="s">
        <v>5635</v>
      </c>
      <c r="C881" s="13" t="s">
        <v>2111</v>
      </c>
      <c r="D881" s="13" t="s">
        <v>5636</v>
      </c>
      <c r="E881" s="13" t="s">
        <v>792</v>
      </c>
      <c r="F881" s="13" t="s">
        <v>733</v>
      </c>
      <c r="G881" s="13" t="s">
        <v>5637</v>
      </c>
      <c r="H881" s="13" t="s">
        <v>5638</v>
      </c>
      <c r="I881" s="13" t="s">
        <v>5639</v>
      </c>
      <c r="J881" s="13" t="s">
        <v>776</v>
      </c>
      <c r="K881" s="13" t="s">
        <v>735</v>
      </c>
      <c r="L881" s="13" t="s">
        <v>736</v>
      </c>
      <c r="M881" s="13" t="s">
        <v>9641</v>
      </c>
      <c r="N881" s="13" t="s">
        <v>10780</v>
      </c>
    </row>
    <row r="882" spans="1:14" ht="35.450000000000003" customHeight="1" x14ac:dyDescent="0.25">
      <c r="A882" s="11"/>
      <c r="B882" s="12" t="s">
        <v>867</v>
      </c>
      <c r="C882" s="13" t="s">
        <v>2111</v>
      </c>
      <c r="D882" s="13" t="s">
        <v>1628</v>
      </c>
      <c r="E882" s="13" t="s">
        <v>784</v>
      </c>
      <c r="F882" s="13" t="s">
        <v>733</v>
      </c>
      <c r="G882" s="13" t="s">
        <v>5640</v>
      </c>
      <c r="H882" s="13" t="s">
        <v>5641</v>
      </c>
      <c r="I882" s="13" t="s">
        <v>5642</v>
      </c>
      <c r="J882" s="13" t="s">
        <v>739</v>
      </c>
      <c r="K882" s="13" t="s">
        <v>735</v>
      </c>
      <c r="L882" s="13" t="s">
        <v>740</v>
      </c>
      <c r="M882" s="13"/>
      <c r="N882" s="13" t="s">
        <v>10838</v>
      </c>
    </row>
    <row r="883" spans="1:14" ht="35.450000000000003" customHeight="1" x14ac:dyDescent="0.25">
      <c r="A883" s="11"/>
      <c r="B883" s="12" t="s">
        <v>1142</v>
      </c>
      <c r="C883" s="13" t="s">
        <v>2111</v>
      </c>
      <c r="D883" s="13" t="s">
        <v>5643</v>
      </c>
      <c r="E883" s="13" t="s">
        <v>780</v>
      </c>
      <c r="F883" s="13" t="s">
        <v>733</v>
      </c>
      <c r="G883" s="13" t="s">
        <v>5644</v>
      </c>
      <c r="H883" s="13" t="s">
        <v>5645</v>
      </c>
      <c r="I883" s="13" t="s">
        <v>5646</v>
      </c>
      <c r="J883" s="13" t="s">
        <v>776</v>
      </c>
      <c r="K883" s="13" t="s">
        <v>735</v>
      </c>
      <c r="L883" s="13" t="s">
        <v>736</v>
      </c>
      <c r="M883" s="13" t="s">
        <v>9642</v>
      </c>
      <c r="N883" s="13" t="s">
        <v>10839</v>
      </c>
    </row>
    <row r="884" spans="1:14" ht="35.450000000000003" customHeight="1" x14ac:dyDescent="0.25">
      <c r="A884" s="11"/>
      <c r="B884" s="12" t="s">
        <v>5647</v>
      </c>
      <c r="C884" s="13" t="s">
        <v>2111</v>
      </c>
      <c r="D884" s="13" t="s">
        <v>5648</v>
      </c>
      <c r="E884" s="13" t="s">
        <v>780</v>
      </c>
      <c r="F884" s="13" t="s">
        <v>733</v>
      </c>
      <c r="G884" s="13" t="s">
        <v>5649</v>
      </c>
      <c r="H884" s="13" t="s">
        <v>5650</v>
      </c>
      <c r="I884" s="13" t="s">
        <v>5651</v>
      </c>
      <c r="J884" s="13" t="s">
        <v>739</v>
      </c>
      <c r="K884" s="13" t="s">
        <v>735</v>
      </c>
      <c r="L884" s="13" t="s">
        <v>736</v>
      </c>
      <c r="M884" s="13" t="s">
        <v>9643</v>
      </c>
      <c r="N884" s="13" t="s">
        <v>10840</v>
      </c>
    </row>
    <row r="885" spans="1:14" ht="35.450000000000003" customHeight="1" x14ac:dyDescent="0.25">
      <c r="A885" s="11"/>
      <c r="B885" s="12" t="s">
        <v>1629</v>
      </c>
      <c r="C885" s="13" t="s">
        <v>2111</v>
      </c>
      <c r="D885" s="13" t="s">
        <v>5652</v>
      </c>
      <c r="E885" s="13" t="s">
        <v>784</v>
      </c>
      <c r="F885" s="13" t="s">
        <v>738</v>
      </c>
      <c r="G885" s="13" t="s">
        <v>5653</v>
      </c>
      <c r="H885" s="13" t="s">
        <v>5654</v>
      </c>
      <c r="I885" s="13" t="s">
        <v>5655</v>
      </c>
      <c r="J885" s="13" t="s">
        <v>739</v>
      </c>
      <c r="K885" s="13" t="s">
        <v>745</v>
      </c>
      <c r="L885" s="13" t="s">
        <v>740</v>
      </c>
      <c r="M885" s="13" t="s">
        <v>9644</v>
      </c>
      <c r="N885" s="13" t="s">
        <v>10841</v>
      </c>
    </row>
    <row r="886" spans="1:14" ht="35.450000000000003" customHeight="1" x14ac:dyDescent="0.25">
      <c r="A886" s="11"/>
      <c r="B886" s="12" t="s">
        <v>1630</v>
      </c>
      <c r="C886" s="13" t="s">
        <v>2111</v>
      </c>
      <c r="D886" s="13" t="s">
        <v>5656</v>
      </c>
      <c r="E886" s="13" t="s">
        <v>765</v>
      </c>
      <c r="F886" s="13" t="s">
        <v>733</v>
      </c>
      <c r="G886" s="13" t="s">
        <v>5657</v>
      </c>
      <c r="H886" s="13" t="s">
        <v>5658</v>
      </c>
      <c r="I886" s="13" t="s">
        <v>5659</v>
      </c>
      <c r="J886" s="13" t="s">
        <v>739</v>
      </c>
      <c r="K886" s="13" t="s">
        <v>753</v>
      </c>
      <c r="L886" s="13" t="s">
        <v>801</v>
      </c>
      <c r="M886" s="13" t="s">
        <v>1513</v>
      </c>
      <c r="N886" s="13" t="s">
        <v>3088</v>
      </c>
    </row>
    <row r="887" spans="1:14" ht="35.450000000000003" customHeight="1" x14ac:dyDescent="0.25">
      <c r="A887" s="11"/>
      <c r="B887" s="12" t="s">
        <v>1631</v>
      </c>
      <c r="C887" s="13" t="s">
        <v>2111</v>
      </c>
      <c r="D887" s="13" t="s">
        <v>5660</v>
      </c>
      <c r="E887" s="13" t="s">
        <v>787</v>
      </c>
      <c r="F887" s="13" t="s">
        <v>738</v>
      </c>
      <c r="G887" s="13" t="s">
        <v>5661</v>
      </c>
      <c r="H887" s="13" t="s">
        <v>1632</v>
      </c>
      <c r="I887" s="13" t="s">
        <v>5662</v>
      </c>
      <c r="J887" s="13" t="s">
        <v>739</v>
      </c>
      <c r="K887" s="13" t="s">
        <v>735</v>
      </c>
      <c r="L887" s="13" t="s">
        <v>736</v>
      </c>
      <c r="M887" s="13" t="s">
        <v>9645</v>
      </c>
      <c r="N887" s="13" t="s">
        <v>10842</v>
      </c>
    </row>
    <row r="888" spans="1:14" ht="35.450000000000003" customHeight="1" x14ac:dyDescent="0.25">
      <c r="A888" s="11"/>
      <c r="B888" s="12" t="s">
        <v>1633</v>
      </c>
      <c r="C888" s="13" t="s">
        <v>2111</v>
      </c>
      <c r="D888" s="13" t="s">
        <v>5663</v>
      </c>
      <c r="E888" s="13" t="s">
        <v>759</v>
      </c>
      <c r="F888" s="13" t="s">
        <v>738</v>
      </c>
      <c r="G888" s="13" t="s">
        <v>5664</v>
      </c>
      <c r="H888" s="13" t="s">
        <v>5665</v>
      </c>
      <c r="I888" s="13" t="s">
        <v>5666</v>
      </c>
      <c r="J888" s="13" t="s">
        <v>739</v>
      </c>
      <c r="K888" s="13" t="s">
        <v>742</v>
      </c>
      <c r="L888" s="13" t="s">
        <v>750</v>
      </c>
      <c r="M888" s="13" t="s">
        <v>9646</v>
      </c>
      <c r="N888" s="13" t="s">
        <v>10843</v>
      </c>
    </row>
    <row r="889" spans="1:14" ht="35.450000000000003" customHeight="1" x14ac:dyDescent="0.25">
      <c r="A889" s="11"/>
      <c r="B889" s="12" t="s">
        <v>1634</v>
      </c>
      <c r="C889" s="13" t="s">
        <v>1305</v>
      </c>
      <c r="D889" s="13" t="s">
        <v>5667</v>
      </c>
      <c r="E889" s="13" t="s">
        <v>787</v>
      </c>
      <c r="F889" s="13" t="s">
        <v>738</v>
      </c>
      <c r="G889" s="13" t="s">
        <v>5668</v>
      </c>
      <c r="H889" s="13" t="s">
        <v>5669</v>
      </c>
      <c r="I889" s="13" t="s">
        <v>5670</v>
      </c>
      <c r="J889" s="13" t="s">
        <v>739</v>
      </c>
      <c r="K889" s="13" t="s">
        <v>745</v>
      </c>
      <c r="L889" s="13" t="s">
        <v>740</v>
      </c>
      <c r="M889" s="13" t="s">
        <v>9647</v>
      </c>
      <c r="N889" s="13" t="s">
        <v>10844</v>
      </c>
    </row>
    <row r="890" spans="1:14" ht="35.450000000000003" customHeight="1" x14ac:dyDescent="0.25">
      <c r="A890" s="11"/>
      <c r="B890" s="12" t="s">
        <v>386</v>
      </c>
      <c r="C890" s="13" t="s">
        <v>2111</v>
      </c>
      <c r="D890" s="13" t="s">
        <v>5671</v>
      </c>
      <c r="E890" s="13" t="s">
        <v>787</v>
      </c>
      <c r="F890" s="13" t="s">
        <v>738</v>
      </c>
      <c r="G890" s="13" t="s">
        <v>5672</v>
      </c>
      <c r="H890" s="13" t="s">
        <v>5673</v>
      </c>
      <c r="I890" s="13" t="s">
        <v>5674</v>
      </c>
      <c r="J890" s="13" t="s">
        <v>776</v>
      </c>
      <c r="K890" s="13" t="s">
        <v>745</v>
      </c>
      <c r="L890" s="13" t="s">
        <v>740</v>
      </c>
      <c r="M890" s="13" t="s">
        <v>9648</v>
      </c>
      <c r="N890" s="13" t="s">
        <v>10845</v>
      </c>
    </row>
    <row r="891" spans="1:14" ht="35.450000000000003" customHeight="1" x14ac:dyDescent="0.25">
      <c r="A891" s="11"/>
      <c r="B891" s="12" t="s">
        <v>1635</v>
      </c>
      <c r="C891" s="13" t="s">
        <v>26</v>
      </c>
      <c r="D891" s="13" t="s">
        <v>5675</v>
      </c>
      <c r="E891" s="13" t="s">
        <v>810</v>
      </c>
      <c r="F891" s="13" t="s">
        <v>733</v>
      </c>
      <c r="G891" s="13" t="s">
        <v>5676</v>
      </c>
      <c r="H891" s="13" t="s">
        <v>5677</v>
      </c>
      <c r="I891" s="13" t="s">
        <v>5678</v>
      </c>
      <c r="J891" s="13" t="s">
        <v>739</v>
      </c>
      <c r="K891" s="13" t="s">
        <v>753</v>
      </c>
      <c r="L891" s="13" t="s">
        <v>801</v>
      </c>
      <c r="M891" s="13" t="s">
        <v>9649</v>
      </c>
      <c r="N891" s="13" t="s">
        <v>2337</v>
      </c>
    </row>
    <row r="892" spans="1:14" ht="35.450000000000003" customHeight="1" x14ac:dyDescent="0.25">
      <c r="A892" s="11"/>
      <c r="B892" s="12" t="s">
        <v>5679</v>
      </c>
      <c r="C892" s="13" t="s">
        <v>2111</v>
      </c>
      <c r="D892" s="13" t="s">
        <v>5680</v>
      </c>
      <c r="E892" s="13" t="s">
        <v>792</v>
      </c>
      <c r="F892" s="13" t="s">
        <v>733</v>
      </c>
      <c r="G892" s="13" t="s">
        <v>5681</v>
      </c>
      <c r="H892" s="13" t="s">
        <v>5682</v>
      </c>
      <c r="I892" s="13" t="s">
        <v>5683</v>
      </c>
      <c r="J892" s="13" t="s">
        <v>739</v>
      </c>
      <c r="K892" s="13" t="s">
        <v>735</v>
      </c>
      <c r="L892" s="13" t="s">
        <v>736</v>
      </c>
      <c r="M892" s="13" t="s">
        <v>9650</v>
      </c>
      <c r="N892" s="13" t="s">
        <v>10846</v>
      </c>
    </row>
    <row r="893" spans="1:14" ht="35.450000000000003" customHeight="1" x14ac:dyDescent="0.25">
      <c r="A893" s="11"/>
      <c r="B893" s="12" t="s">
        <v>1636</v>
      </c>
      <c r="C893" s="13" t="s">
        <v>2111</v>
      </c>
      <c r="D893" s="13" t="s">
        <v>5684</v>
      </c>
      <c r="E893" s="13" t="s">
        <v>787</v>
      </c>
      <c r="F893" s="13" t="s">
        <v>733</v>
      </c>
      <c r="G893" s="13" t="s">
        <v>5685</v>
      </c>
      <c r="H893" s="13" t="s">
        <v>5686</v>
      </c>
      <c r="I893" s="13" t="s">
        <v>5687</v>
      </c>
      <c r="J893" s="13" t="s">
        <v>739</v>
      </c>
      <c r="K893" s="13" t="s">
        <v>745</v>
      </c>
      <c r="L893" s="13" t="s">
        <v>740</v>
      </c>
      <c r="M893" s="13" t="s">
        <v>9651</v>
      </c>
      <c r="N893" s="13" t="s">
        <v>10847</v>
      </c>
    </row>
    <row r="894" spans="1:14" ht="35.450000000000003" customHeight="1" x14ac:dyDescent="0.25">
      <c r="A894" s="11"/>
      <c r="B894" s="12" t="s">
        <v>1032</v>
      </c>
      <c r="C894" s="13" t="s">
        <v>2111</v>
      </c>
      <c r="D894" s="13" t="s">
        <v>1637</v>
      </c>
      <c r="E894" s="13" t="s">
        <v>800</v>
      </c>
      <c r="F894" s="13" t="s">
        <v>733</v>
      </c>
      <c r="G894" s="13" t="s">
        <v>5688</v>
      </c>
      <c r="H894" s="13" t="s">
        <v>5689</v>
      </c>
      <c r="I894" s="13" t="s">
        <v>5690</v>
      </c>
      <c r="J894" s="13" t="s">
        <v>776</v>
      </c>
      <c r="K894" s="13" t="s">
        <v>753</v>
      </c>
      <c r="L894" s="13" t="s">
        <v>736</v>
      </c>
      <c r="M894" s="13" t="s">
        <v>9652</v>
      </c>
      <c r="N894" s="13" t="s">
        <v>10848</v>
      </c>
    </row>
    <row r="895" spans="1:14" ht="35.450000000000003" customHeight="1" x14ac:dyDescent="0.25">
      <c r="A895" s="11"/>
      <c r="B895" s="12" t="s">
        <v>1638</v>
      </c>
      <c r="C895" s="13" t="s">
        <v>32</v>
      </c>
      <c r="D895" s="13" t="s">
        <v>5691</v>
      </c>
      <c r="E895" s="13" t="s">
        <v>807</v>
      </c>
      <c r="F895" s="13" t="s">
        <v>733</v>
      </c>
      <c r="G895" s="13" t="s">
        <v>5692</v>
      </c>
      <c r="H895" s="13" t="s">
        <v>1639</v>
      </c>
      <c r="I895" s="13" t="s">
        <v>5693</v>
      </c>
      <c r="J895" s="13" t="s">
        <v>776</v>
      </c>
      <c r="K895" s="13" t="s">
        <v>753</v>
      </c>
      <c r="L895" s="13" t="s">
        <v>801</v>
      </c>
      <c r="M895" s="13" t="s">
        <v>9653</v>
      </c>
      <c r="N895" s="13" t="s">
        <v>10467</v>
      </c>
    </row>
    <row r="896" spans="1:14" ht="35.450000000000003" customHeight="1" x14ac:dyDescent="0.25">
      <c r="A896" s="11"/>
      <c r="B896" s="12" t="s">
        <v>5694</v>
      </c>
      <c r="C896" s="13" t="s">
        <v>2111</v>
      </c>
      <c r="D896" s="13" t="s">
        <v>5695</v>
      </c>
      <c r="E896" s="13" t="s">
        <v>807</v>
      </c>
      <c r="F896" s="13" t="s">
        <v>766</v>
      </c>
      <c r="G896" s="13" t="s">
        <v>5696</v>
      </c>
      <c r="H896" s="13" t="s">
        <v>5697</v>
      </c>
      <c r="I896" s="13" t="s">
        <v>5698</v>
      </c>
      <c r="J896" s="13" t="s">
        <v>776</v>
      </c>
      <c r="K896" s="13" t="s">
        <v>735</v>
      </c>
      <c r="L896" s="13" t="s">
        <v>736</v>
      </c>
      <c r="M896" s="13" t="s">
        <v>9654</v>
      </c>
      <c r="N896" s="13" t="s">
        <v>10849</v>
      </c>
    </row>
    <row r="897" spans="1:14" ht="35.450000000000003" customHeight="1" x14ac:dyDescent="0.25">
      <c r="A897" s="11"/>
      <c r="B897" s="12" t="s">
        <v>5699</v>
      </c>
      <c r="C897" s="13" t="s">
        <v>2111</v>
      </c>
      <c r="D897" s="13" t="s">
        <v>5700</v>
      </c>
      <c r="E897" s="13" t="s">
        <v>804</v>
      </c>
      <c r="F897" s="13" t="s">
        <v>733</v>
      </c>
      <c r="G897" s="13" t="s">
        <v>5701</v>
      </c>
      <c r="H897" s="13" t="s">
        <v>5702</v>
      </c>
      <c r="I897" s="13" t="s">
        <v>5703</v>
      </c>
      <c r="J897" s="13" t="s">
        <v>739</v>
      </c>
      <c r="K897" s="13" t="s">
        <v>745</v>
      </c>
      <c r="L897" s="13" t="s">
        <v>736</v>
      </c>
      <c r="M897" s="13" t="s">
        <v>9655</v>
      </c>
      <c r="N897" s="13" t="s">
        <v>2142</v>
      </c>
    </row>
    <row r="898" spans="1:14" ht="35.450000000000003" customHeight="1" x14ac:dyDescent="0.25">
      <c r="A898" s="11"/>
      <c r="B898" s="12" t="s">
        <v>5704</v>
      </c>
      <c r="C898" s="13" t="s">
        <v>2111</v>
      </c>
      <c r="D898" s="13" t="s">
        <v>5705</v>
      </c>
      <c r="E898" s="13" t="s">
        <v>757</v>
      </c>
      <c r="F898" s="13" t="s">
        <v>738</v>
      </c>
      <c r="G898" s="13" t="s">
        <v>5706</v>
      </c>
      <c r="H898" s="13" t="s">
        <v>5707</v>
      </c>
      <c r="I898" s="13" t="s">
        <v>5708</v>
      </c>
      <c r="J898" s="13" t="s">
        <v>739</v>
      </c>
      <c r="K898" s="13" t="s">
        <v>742</v>
      </c>
      <c r="L898" s="13" t="s">
        <v>750</v>
      </c>
      <c r="M898" s="13" t="s">
        <v>9656</v>
      </c>
      <c r="N898" s="13" t="s">
        <v>10850</v>
      </c>
    </row>
    <row r="899" spans="1:14" ht="35.450000000000003" customHeight="1" x14ac:dyDescent="0.25">
      <c r="A899" s="11"/>
      <c r="B899" s="12" t="s">
        <v>387</v>
      </c>
      <c r="C899" s="13" t="s">
        <v>2111</v>
      </c>
      <c r="D899" s="13" t="s">
        <v>5709</v>
      </c>
      <c r="E899" s="13" t="s">
        <v>757</v>
      </c>
      <c r="F899" s="13" t="s">
        <v>738</v>
      </c>
      <c r="G899" s="13" t="s">
        <v>5710</v>
      </c>
      <c r="H899" s="13" t="s">
        <v>5711</v>
      </c>
      <c r="I899" s="13" t="s">
        <v>5712</v>
      </c>
      <c r="J899" s="13" t="s">
        <v>739</v>
      </c>
      <c r="K899" s="13" t="s">
        <v>745</v>
      </c>
      <c r="L899" s="13" t="s">
        <v>740</v>
      </c>
      <c r="M899" s="13" t="s">
        <v>9657</v>
      </c>
      <c r="N899" s="13" t="s">
        <v>10851</v>
      </c>
    </row>
    <row r="900" spans="1:14" ht="35.450000000000003" customHeight="1" x14ac:dyDescent="0.25">
      <c r="A900" s="11"/>
      <c r="B900" s="12" t="s">
        <v>388</v>
      </c>
      <c r="C900" s="13" t="s">
        <v>2111</v>
      </c>
      <c r="D900" s="13" t="s">
        <v>5713</v>
      </c>
      <c r="E900" s="13" t="s">
        <v>758</v>
      </c>
      <c r="F900" s="13" t="s">
        <v>733</v>
      </c>
      <c r="G900" s="13" t="s">
        <v>5714</v>
      </c>
      <c r="H900" s="13" t="s">
        <v>5715</v>
      </c>
      <c r="I900" s="13" t="s">
        <v>5716</v>
      </c>
      <c r="J900" s="13" t="s">
        <v>793</v>
      </c>
      <c r="K900" s="13" t="s">
        <v>742</v>
      </c>
      <c r="L900" s="13" t="s">
        <v>750</v>
      </c>
      <c r="M900" s="13" t="s">
        <v>9658</v>
      </c>
      <c r="N900" s="13" t="s">
        <v>10852</v>
      </c>
    </row>
    <row r="901" spans="1:14" ht="35.450000000000003" customHeight="1" x14ac:dyDescent="0.25">
      <c r="A901" s="11"/>
      <c r="B901" s="12" t="s">
        <v>926</v>
      </c>
      <c r="C901" s="13" t="s">
        <v>2111</v>
      </c>
      <c r="D901" s="13" t="s">
        <v>1640</v>
      </c>
      <c r="E901" s="13" t="s">
        <v>821</v>
      </c>
      <c r="F901" s="13" t="s">
        <v>738</v>
      </c>
      <c r="G901" s="13" t="s">
        <v>5717</v>
      </c>
      <c r="H901" s="13" t="s">
        <v>5718</v>
      </c>
      <c r="I901" s="13" t="s">
        <v>5719</v>
      </c>
      <c r="J901" s="13" t="s">
        <v>734</v>
      </c>
      <c r="K901" s="13" t="s">
        <v>748</v>
      </c>
      <c r="L901" s="13" t="s">
        <v>743</v>
      </c>
      <c r="M901" s="13" t="s">
        <v>9659</v>
      </c>
      <c r="N901" s="13" t="s">
        <v>5720</v>
      </c>
    </row>
    <row r="902" spans="1:14" ht="35.450000000000003" customHeight="1" x14ac:dyDescent="0.25">
      <c r="A902" s="11"/>
      <c r="B902" s="12" t="s">
        <v>5721</v>
      </c>
      <c r="C902" s="13" t="s">
        <v>2111</v>
      </c>
      <c r="D902" s="13" t="s">
        <v>5722</v>
      </c>
      <c r="E902" s="13" t="s">
        <v>770</v>
      </c>
      <c r="F902" s="13" t="s">
        <v>733</v>
      </c>
      <c r="G902" s="13" t="s">
        <v>5723</v>
      </c>
      <c r="H902" s="13" t="s">
        <v>5724</v>
      </c>
      <c r="I902" s="13" t="s">
        <v>5725</v>
      </c>
      <c r="J902" s="13" t="s">
        <v>734</v>
      </c>
      <c r="K902" s="13" t="s">
        <v>745</v>
      </c>
      <c r="L902" s="13" t="s">
        <v>740</v>
      </c>
      <c r="M902" s="13" t="s">
        <v>9660</v>
      </c>
      <c r="N902" s="13" t="s">
        <v>10853</v>
      </c>
    </row>
    <row r="903" spans="1:14" ht="35.450000000000003" customHeight="1" x14ac:dyDescent="0.25">
      <c r="A903" s="11"/>
      <c r="B903" s="12" t="s">
        <v>1641</v>
      </c>
      <c r="C903" s="13" t="s">
        <v>2111</v>
      </c>
      <c r="D903" s="13" t="s">
        <v>1642</v>
      </c>
      <c r="E903" s="13" t="s">
        <v>773</v>
      </c>
      <c r="F903" s="13" t="s">
        <v>738</v>
      </c>
      <c r="G903" s="13" t="s">
        <v>5726</v>
      </c>
      <c r="H903" s="13" t="s">
        <v>1643</v>
      </c>
      <c r="I903" s="13" t="s">
        <v>5727</v>
      </c>
      <c r="J903" s="13" t="s">
        <v>739</v>
      </c>
      <c r="K903" s="13" t="s">
        <v>742</v>
      </c>
      <c r="L903" s="13" t="s">
        <v>743</v>
      </c>
      <c r="M903" s="13" t="s">
        <v>9661</v>
      </c>
      <c r="N903" s="13" t="s">
        <v>3102</v>
      </c>
    </row>
    <row r="904" spans="1:14" ht="35.450000000000003" customHeight="1" x14ac:dyDescent="0.25">
      <c r="A904" s="11"/>
      <c r="B904" s="12" t="s">
        <v>389</v>
      </c>
      <c r="C904" s="13" t="s">
        <v>2111</v>
      </c>
      <c r="D904" s="13" t="s">
        <v>1133</v>
      </c>
      <c r="E904" s="13" t="s">
        <v>791</v>
      </c>
      <c r="F904" s="13" t="s">
        <v>747</v>
      </c>
      <c r="G904" s="13" t="s">
        <v>5728</v>
      </c>
      <c r="H904" s="13" t="s">
        <v>1644</v>
      </c>
      <c r="I904" s="13" t="s">
        <v>5729</v>
      </c>
      <c r="J904" s="13" t="s">
        <v>734</v>
      </c>
      <c r="K904" s="13" t="s">
        <v>742</v>
      </c>
      <c r="L904" s="13" t="s">
        <v>743</v>
      </c>
      <c r="M904" s="13" t="s">
        <v>9662</v>
      </c>
      <c r="N904" s="13" t="s">
        <v>10854</v>
      </c>
    </row>
    <row r="905" spans="1:14" ht="35.450000000000003" customHeight="1" x14ac:dyDescent="0.25">
      <c r="A905" s="11"/>
      <c r="B905" s="12" t="s">
        <v>390</v>
      </c>
      <c r="C905" s="13" t="s">
        <v>2111</v>
      </c>
      <c r="D905" s="13" t="s">
        <v>5730</v>
      </c>
      <c r="E905" s="13" t="s">
        <v>822</v>
      </c>
      <c r="F905" s="13" t="s">
        <v>738</v>
      </c>
      <c r="G905" s="13" t="s">
        <v>5731</v>
      </c>
      <c r="H905" s="13" t="s">
        <v>5732</v>
      </c>
      <c r="I905" s="13" t="s">
        <v>5733</v>
      </c>
      <c r="J905" s="13" t="s">
        <v>739</v>
      </c>
      <c r="K905" s="13" t="s">
        <v>745</v>
      </c>
      <c r="L905" s="13" t="s">
        <v>750</v>
      </c>
      <c r="M905" s="13" t="s">
        <v>9663</v>
      </c>
      <c r="N905" s="13" t="s">
        <v>3102</v>
      </c>
    </row>
    <row r="906" spans="1:14" ht="35.450000000000003" customHeight="1" x14ac:dyDescent="0.25">
      <c r="A906" s="11"/>
      <c r="B906" s="12" t="s">
        <v>5734</v>
      </c>
      <c r="C906" s="13" t="s">
        <v>1214</v>
      </c>
      <c r="D906" s="13" t="s">
        <v>1645</v>
      </c>
      <c r="E906" s="13" t="s">
        <v>744</v>
      </c>
      <c r="F906" s="13" t="s">
        <v>752</v>
      </c>
      <c r="G906" s="13" t="s">
        <v>5735</v>
      </c>
      <c r="H906" s="13" t="s">
        <v>5736</v>
      </c>
      <c r="I906" s="13" t="s">
        <v>5737</v>
      </c>
      <c r="J906" s="13" t="s">
        <v>734</v>
      </c>
      <c r="K906" s="13" t="s">
        <v>753</v>
      </c>
      <c r="L906" s="13" t="s">
        <v>1088</v>
      </c>
      <c r="M906" s="13" t="s">
        <v>9664</v>
      </c>
      <c r="N906" s="13" t="s">
        <v>2451</v>
      </c>
    </row>
    <row r="907" spans="1:14" ht="35.450000000000003" customHeight="1" x14ac:dyDescent="0.25">
      <c r="A907" s="11"/>
      <c r="B907" s="12" t="s">
        <v>1132</v>
      </c>
      <c r="C907" s="13" t="s">
        <v>2111</v>
      </c>
      <c r="D907" s="13" t="s">
        <v>5738</v>
      </c>
      <c r="E907" s="13" t="s">
        <v>821</v>
      </c>
      <c r="F907" s="13" t="s">
        <v>738</v>
      </c>
      <c r="G907" s="13" t="s">
        <v>5739</v>
      </c>
      <c r="H907" s="13" t="s">
        <v>5740</v>
      </c>
      <c r="I907" s="13" t="s">
        <v>5741</v>
      </c>
      <c r="J907" s="13" t="s">
        <v>734</v>
      </c>
      <c r="K907" s="13" t="s">
        <v>742</v>
      </c>
      <c r="L907" s="13" t="s">
        <v>750</v>
      </c>
      <c r="M907" s="13" t="s">
        <v>9665</v>
      </c>
      <c r="N907" s="13" t="s">
        <v>10855</v>
      </c>
    </row>
    <row r="908" spans="1:14" ht="35.450000000000003" customHeight="1" x14ac:dyDescent="0.25">
      <c r="A908" s="11"/>
      <c r="B908" s="12" t="s">
        <v>391</v>
      </c>
      <c r="C908" s="13" t="s">
        <v>2111</v>
      </c>
      <c r="D908" s="13" t="s">
        <v>5742</v>
      </c>
      <c r="E908" s="13" t="s">
        <v>756</v>
      </c>
      <c r="F908" s="13" t="s">
        <v>747</v>
      </c>
      <c r="G908" s="13" t="s">
        <v>5743</v>
      </c>
      <c r="H908" s="13" t="s">
        <v>5744</v>
      </c>
      <c r="I908" s="13" t="s">
        <v>5745</v>
      </c>
      <c r="J908" s="13" t="s">
        <v>739</v>
      </c>
      <c r="K908" s="13" t="s">
        <v>742</v>
      </c>
      <c r="L908" s="13" t="s">
        <v>750</v>
      </c>
      <c r="M908" s="13" t="s">
        <v>9666</v>
      </c>
      <c r="N908" s="13" t="s">
        <v>10856</v>
      </c>
    </row>
    <row r="909" spans="1:14" ht="35.450000000000003" customHeight="1" x14ac:dyDescent="0.25">
      <c r="A909" s="11"/>
      <c r="B909" s="12" t="s">
        <v>392</v>
      </c>
      <c r="C909" s="13" t="s">
        <v>2111</v>
      </c>
      <c r="D909" s="13" t="s">
        <v>5746</v>
      </c>
      <c r="E909" s="13" t="s">
        <v>758</v>
      </c>
      <c r="F909" s="13" t="s">
        <v>738</v>
      </c>
      <c r="G909" s="13" t="s">
        <v>5747</v>
      </c>
      <c r="H909" s="13" t="s">
        <v>5748</v>
      </c>
      <c r="I909" s="13" t="s">
        <v>5749</v>
      </c>
      <c r="J909" s="13" t="s">
        <v>739</v>
      </c>
      <c r="K909" s="13" t="s">
        <v>742</v>
      </c>
      <c r="L909" s="13" t="s">
        <v>750</v>
      </c>
      <c r="M909" s="13"/>
      <c r="N909" s="13" t="s">
        <v>10857</v>
      </c>
    </row>
    <row r="910" spans="1:14" ht="35.450000000000003" customHeight="1" x14ac:dyDescent="0.25">
      <c r="A910" s="11"/>
      <c r="B910" s="12" t="s">
        <v>393</v>
      </c>
      <c r="C910" s="13" t="s">
        <v>2111</v>
      </c>
      <c r="D910" s="13" t="s">
        <v>5750</v>
      </c>
      <c r="E910" s="13" t="s">
        <v>749</v>
      </c>
      <c r="F910" s="13" t="s">
        <v>738</v>
      </c>
      <c r="G910" s="13" t="s">
        <v>5751</v>
      </c>
      <c r="H910" s="13" t="s">
        <v>5752</v>
      </c>
      <c r="I910" s="13" t="s">
        <v>5753</v>
      </c>
      <c r="J910" s="13" t="s">
        <v>739</v>
      </c>
      <c r="K910" s="13" t="s">
        <v>742</v>
      </c>
      <c r="L910" s="13" t="s">
        <v>750</v>
      </c>
      <c r="M910" s="13" t="s">
        <v>9667</v>
      </c>
      <c r="N910" s="13" t="s">
        <v>10858</v>
      </c>
    </row>
    <row r="911" spans="1:14" ht="35.450000000000003" customHeight="1" x14ac:dyDescent="0.25">
      <c r="A911" s="11"/>
      <c r="B911" s="12" t="s">
        <v>394</v>
      </c>
      <c r="C911" s="13" t="s">
        <v>2111</v>
      </c>
      <c r="D911" s="13" t="s">
        <v>1646</v>
      </c>
      <c r="E911" s="13" t="s">
        <v>783</v>
      </c>
      <c r="F911" s="13" t="s">
        <v>747</v>
      </c>
      <c r="G911" s="13" t="s">
        <v>5754</v>
      </c>
      <c r="H911" s="13" t="s">
        <v>5755</v>
      </c>
      <c r="I911" s="13" t="s">
        <v>5756</v>
      </c>
      <c r="J911" s="13" t="s">
        <v>739</v>
      </c>
      <c r="K911" s="13" t="s">
        <v>748</v>
      </c>
      <c r="L911" s="13" t="s">
        <v>743</v>
      </c>
      <c r="M911" s="13" t="s">
        <v>9668</v>
      </c>
      <c r="N911" s="13" t="s">
        <v>10724</v>
      </c>
    </row>
    <row r="912" spans="1:14" ht="35.450000000000003" customHeight="1" x14ac:dyDescent="0.25">
      <c r="A912" s="11"/>
      <c r="B912" s="12" t="s">
        <v>5757</v>
      </c>
      <c r="C912" s="13" t="s">
        <v>4363</v>
      </c>
      <c r="D912" s="13" t="s">
        <v>5758</v>
      </c>
      <c r="E912" s="13" t="s">
        <v>826</v>
      </c>
      <c r="F912" s="13" t="s">
        <v>738</v>
      </c>
      <c r="G912" s="13" t="s">
        <v>5759</v>
      </c>
      <c r="H912" s="13" t="s">
        <v>5760</v>
      </c>
      <c r="I912" s="13" t="s">
        <v>5761</v>
      </c>
      <c r="J912" s="13" t="s">
        <v>734</v>
      </c>
      <c r="K912" s="13" t="s">
        <v>745</v>
      </c>
      <c r="L912" s="13" t="s">
        <v>740</v>
      </c>
      <c r="M912" s="13" t="s">
        <v>9669</v>
      </c>
      <c r="N912" s="13" t="s">
        <v>5762</v>
      </c>
    </row>
    <row r="913" spans="1:14" ht="35.450000000000003" customHeight="1" x14ac:dyDescent="0.25">
      <c r="A913" s="11"/>
      <c r="B913" s="12" t="s">
        <v>1647</v>
      </c>
      <c r="C913" s="13" t="s">
        <v>2111</v>
      </c>
      <c r="D913" s="13" t="s">
        <v>5763</v>
      </c>
      <c r="E913" s="13" t="s">
        <v>749</v>
      </c>
      <c r="F913" s="13" t="s">
        <v>738</v>
      </c>
      <c r="G913" s="13" t="s">
        <v>5764</v>
      </c>
      <c r="H913" s="13" t="s">
        <v>5765</v>
      </c>
      <c r="I913" s="13" t="s">
        <v>5766</v>
      </c>
      <c r="J913" s="13" t="s">
        <v>734</v>
      </c>
      <c r="K913" s="13" t="s">
        <v>742</v>
      </c>
      <c r="L913" s="13" t="s">
        <v>750</v>
      </c>
      <c r="M913" s="13" t="s">
        <v>9670</v>
      </c>
      <c r="N913" s="13" t="s">
        <v>10859</v>
      </c>
    </row>
    <row r="914" spans="1:14" ht="35.450000000000003" customHeight="1" x14ac:dyDescent="0.25">
      <c r="A914" s="11"/>
      <c r="B914" s="12" t="s">
        <v>5767</v>
      </c>
      <c r="C914" s="13" t="s">
        <v>2111</v>
      </c>
      <c r="D914" s="13" t="s">
        <v>5768</v>
      </c>
      <c r="E914" s="13" t="s">
        <v>872</v>
      </c>
      <c r="F914" s="13" t="s">
        <v>738</v>
      </c>
      <c r="G914" s="13" t="s">
        <v>5769</v>
      </c>
      <c r="H914" s="13" t="s">
        <v>5770</v>
      </c>
      <c r="I914" s="13" t="s">
        <v>5771</v>
      </c>
      <c r="J914" s="13" t="s">
        <v>739</v>
      </c>
      <c r="K914" s="13" t="s">
        <v>745</v>
      </c>
      <c r="L914" s="13" t="s">
        <v>750</v>
      </c>
      <c r="M914" s="13" t="s">
        <v>9671</v>
      </c>
      <c r="N914" s="13" t="s">
        <v>10860</v>
      </c>
    </row>
    <row r="915" spans="1:14" ht="35.450000000000003" customHeight="1" x14ac:dyDescent="0.25">
      <c r="A915" s="11"/>
      <c r="B915" s="12" t="s">
        <v>1128</v>
      </c>
      <c r="C915" s="13" t="s">
        <v>2111</v>
      </c>
      <c r="D915" s="13" t="s">
        <v>5772</v>
      </c>
      <c r="E915" s="13" t="s">
        <v>762</v>
      </c>
      <c r="F915" s="13" t="s">
        <v>733</v>
      </c>
      <c r="G915" s="13" t="s">
        <v>5773</v>
      </c>
      <c r="H915" s="13" t="s">
        <v>1648</v>
      </c>
      <c r="I915" s="13" t="s">
        <v>5774</v>
      </c>
      <c r="J915" s="13" t="s">
        <v>734</v>
      </c>
      <c r="K915" s="13" t="s">
        <v>745</v>
      </c>
      <c r="L915" s="13" t="s">
        <v>740</v>
      </c>
      <c r="M915" s="13"/>
      <c r="N915" s="13" t="s">
        <v>10861</v>
      </c>
    </row>
    <row r="916" spans="1:14" ht="35.450000000000003" customHeight="1" x14ac:dyDescent="0.25">
      <c r="A916" s="11"/>
      <c r="B916" s="12" t="s">
        <v>395</v>
      </c>
      <c r="C916" s="13" t="s">
        <v>2111</v>
      </c>
      <c r="D916" s="13" t="s">
        <v>1649</v>
      </c>
      <c r="E916" s="13" t="s">
        <v>741</v>
      </c>
      <c r="F916" s="13" t="s">
        <v>733</v>
      </c>
      <c r="G916" s="13" t="s">
        <v>5775</v>
      </c>
      <c r="H916" s="13" t="s">
        <v>5776</v>
      </c>
      <c r="I916" s="13" t="s">
        <v>5777</v>
      </c>
      <c r="J916" s="13" t="s">
        <v>739</v>
      </c>
      <c r="K916" s="13" t="s">
        <v>745</v>
      </c>
      <c r="L916" s="13" t="s">
        <v>743</v>
      </c>
      <c r="M916" s="13" t="s">
        <v>9672</v>
      </c>
      <c r="N916" s="13" t="s">
        <v>10862</v>
      </c>
    </row>
    <row r="917" spans="1:14" ht="35.450000000000003" customHeight="1" x14ac:dyDescent="0.25">
      <c r="A917" s="11"/>
      <c r="B917" s="12" t="s">
        <v>973</v>
      </c>
      <c r="C917" s="13" t="s">
        <v>2111</v>
      </c>
      <c r="D917" s="13" t="s">
        <v>5778</v>
      </c>
      <c r="E917" s="13" t="s">
        <v>767</v>
      </c>
      <c r="F917" s="13" t="s">
        <v>733</v>
      </c>
      <c r="G917" s="13" t="s">
        <v>5779</v>
      </c>
      <c r="H917" s="13" t="s">
        <v>1650</v>
      </c>
      <c r="I917" s="13" t="s">
        <v>5780</v>
      </c>
      <c r="J917" s="13" t="s">
        <v>776</v>
      </c>
      <c r="K917" s="13" t="s">
        <v>735</v>
      </c>
      <c r="L917" s="13" t="s">
        <v>736</v>
      </c>
      <c r="M917" s="13" t="s">
        <v>9673</v>
      </c>
      <c r="N917" s="13" t="s">
        <v>3311</v>
      </c>
    </row>
    <row r="918" spans="1:14" ht="35.450000000000003" customHeight="1" x14ac:dyDescent="0.25">
      <c r="A918" s="11"/>
      <c r="B918" s="12" t="s">
        <v>396</v>
      </c>
      <c r="C918" s="13" t="s">
        <v>2111</v>
      </c>
      <c r="D918" s="13" t="s">
        <v>5781</v>
      </c>
      <c r="E918" s="13" t="s">
        <v>794</v>
      </c>
      <c r="F918" s="13" t="s">
        <v>738</v>
      </c>
      <c r="G918" s="13" t="s">
        <v>5782</v>
      </c>
      <c r="H918" s="13" t="s">
        <v>1651</v>
      </c>
      <c r="I918" s="13" t="s">
        <v>5783</v>
      </c>
      <c r="J918" s="13" t="s">
        <v>739</v>
      </c>
      <c r="K918" s="13" t="s">
        <v>742</v>
      </c>
      <c r="L918" s="13" t="s">
        <v>743</v>
      </c>
      <c r="M918" s="13" t="s">
        <v>9674</v>
      </c>
      <c r="N918" s="13" t="s">
        <v>3102</v>
      </c>
    </row>
    <row r="919" spans="1:14" ht="35.450000000000003" customHeight="1" x14ac:dyDescent="0.25">
      <c r="A919" s="11"/>
      <c r="B919" s="12" t="s">
        <v>1652</v>
      </c>
      <c r="C919" s="13" t="s">
        <v>2111</v>
      </c>
      <c r="D919" s="13" t="s">
        <v>5784</v>
      </c>
      <c r="E919" s="13" t="s">
        <v>784</v>
      </c>
      <c r="F919" s="13" t="s">
        <v>733</v>
      </c>
      <c r="G919" s="13" t="s">
        <v>5785</v>
      </c>
      <c r="H919" s="13" t="s">
        <v>5786</v>
      </c>
      <c r="I919" s="13" t="s">
        <v>5787</v>
      </c>
      <c r="J919" s="13" t="s">
        <v>734</v>
      </c>
      <c r="K919" s="13" t="s">
        <v>745</v>
      </c>
      <c r="L919" s="13" t="s">
        <v>736</v>
      </c>
      <c r="M919" s="13"/>
      <c r="N919" s="13" t="s">
        <v>3102</v>
      </c>
    </row>
    <row r="920" spans="1:14" ht="35.450000000000003" customHeight="1" x14ac:dyDescent="0.25">
      <c r="A920" s="11"/>
      <c r="B920" s="12" t="s">
        <v>397</v>
      </c>
      <c r="C920" s="13" t="s">
        <v>2111</v>
      </c>
      <c r="D920" s="13" t="s">
        <v>1653</v>
      </c>
      <c r="E920" s="13" t="s">
        <v>759</v>
      </c>
      <c r="F920" s="13" t="s">
        <v>738</v>
      </c>
      <c r="G920" s="13" t="s">
        <v>5788</v>
      </c>
      <c r="H920" s="13" t="s">
        <v>5789</v>
      </c>
      <c r="I920" s="13" t="s">
        <v>5790</v>
      </c>
      <c r="J920" s="13" t="s">
        <v>734</v>
      </c>
      <c r="K920" s="13" t="s">
        <v>745</v>
      </c>
      <c r="L920" s="13" t="s">
        <v>740</v>
      </c>
      <c r="M920" s="13" t="s">
        <v>9675</v>
      </c>
      <c r="N920" s="13" t="s">
        <v>10863</v>
      </c>
    </row>
    <row r="921" spans="1:14" ht="35.450000000000003" customHeight="1" x14ac:dyDescent="0.25">
      <c r="A921" s="11"/>
      <c r="B921" s="12" t="s">
        <v>976</v>
      </c>
      <c r="C921" s="13" t="s">
        <v>2111</v>
      </c>
      <c r="D921" s="13" t="s">
        <v>1654</v>
      </c>
      <c r="E921" s="13" t="s">
        <v>777</v>
      </c>
      <c r="F921" s="13" t="s">
        <v>747</v>
      </c>
      <c r="G921" s="13" t="s">
        <v>5791</v>
      </c>
      <c r="H921" s="13" t="s">
        <v>1655</v>
      </c>
      <c r="I921" s="13" t="s">
        <v>5792</v>
      </c>
      <c r="J921" s="13" t="s">
        <v>734</v>
      </c>
      <c r="K921" s="13" t="s">
        <v>748</v>
      </c>
      <c r="L921" s="13" t="s">
        <v>743</v>
      </c>
      <c r="M921" s="13" t="s">
        <v>9676</v>
      </c>
      <c r="N921" s="13" t="s">
        <v>3311</v>
      </c>
    </row>
    <row r="922" spans="1:14" ht="35.450000000000003" customHeight="1" x14ac:dyDescent="0.25">
      <c r="A922" s="11"/>
      <c r="B922" s="12" t="s">
        <v>398</v>
      </c>
      <c r="C922" s="13" t="s">
        <v>2111</v>
      </c>
      <c r="D922" s="13" t="s">
        <v>5793</v>
      </c>
      <c r="E922" s="13" t="s">
        <v>759</v>
      </c>
      <c r="F922" s="13" t="s">
        <v>733</v>
      </c>
      <c r="G922" s="13" t="s">
        <v>5794</v>
      </c>
      <c r="H922" s="13" t="s">
        <v>5795</v>
      </c>
      <c r="I922" s="13" t="s">
        <v>5796</v>
      </c>
      <c r="J922" s="13" t="s">
        <v>739</v>
      </c>
      <c r="K922" s="13" t="s">
        <v>742</v>
      </c>
      <c r="L922" s="13" t="s">
        <v>750</v>
      </c>
      <c r="M922" s="13"/>
      <c r="N922" s="13" t="s">
        <v>10864</v>
      </c>
    </row>
    <row r="923" spans="1:14" ht="35.450000000000003" customHeight="1" x14ac:dyDescent="0.25">
      <c r="A923" s="11"/>
      <c r="B923" s="12" t="s">
        <v>1048</v>
      </c>
      <c r="C923" s="13" t="s">
        <v>2111</v>
      </c>
      <c r="D923" s="13" t="s">
        <v>5797</v>
      </c>
      <c r="E923" s="13" t="s">
        <v>782</v>
      </c>
      <c r="F923" s="13" t="s">
        <v>738</v>
      </c>
      <c r="G923" s="13" t="s">
        <v>5798</v>
      </c>
      <c r="H923" s="13" t="s">
        <v>5799</v>
      </c>
      <c r="I923" s="13" t="s">
        <v>5800</v>
      </c>
      <c r="J923" s="13" t="s">
        <v>734</v>
      </c>
      <c r="K923" s="13" t="s">
        <v>745</v>
      </c>
      <c r="L923" s="13" t="s">
        <v>750</v>
      </c>
      <c r="M923" s="13" t="s">
        <v>9677</v>
      </c>
      <c r="N923" s="13" t="s">
        <v>2370</v>
      </c>
    </row>
    <row r="924" spans="1:14" ht="35.450000000000003" customHeight="1" x14ac:dyDescent="0.25">
      <c r="A924" s="11"/>
      <c r="B924" s="12" t="s">
        <v>778</v>
      </c>
      <c r="C924" s="13" t="s">
        <v>79</v>
      </c>
      <c r="D924" s="13" t="s">
        <v>399</v>
      </c>
      <c r="E924" s="13" t="s">
        <v>829</v>
      </c>
      <c r="F924" s="13" t="s">
        <v>733</v>
      </c>
      <c r="G924" s="13" t="s">
        <v>5801</v>
      </c>
      <c r="H924" s="13" t="s">
        <v>5802</v>
      </c>
      <c r="I924" s="13" t="s">
        <v>5803</v>
      </c>
      <c r="J924" s="13" t="s">
        <v>776</v>
      </c>
      <c r="K924" s="13" t="s">
        <v>745</v>
      </c>
      <c r="L924" s="13" t="s">
        <v>740</v>
      </c>
      <c r="M924" s="13" t="s">
        <v>9678</v>
      </c>
      <c r="N924" s="13" t="s">
        <v>10571</v>
      </c>
    </row>
    <row r="925" spans="1:14" ht="35.450000000000003" customHeight="1" x14ac:dyDescent="0.25">
      <c r="A925" s="11"/>
      <c r="B925" s="12" t="s">
        <v>400</v>
      </c>
      <c r="C925" s="13" t="s">
        <v>2111</v>
      </c>
      <c r="D925" s="13" t="s">
        <v>5804</v>
      </c>
      <c r="E925" s="13" t="s">
        <v>754</v>
      </c>
      <c r="F925" s="13" t="s">
        <v>738</v>
      </c>
      <c r="G925" s="13" t="s">
        <v>5805</v>
      </c>
      <c r="H925" s="13" t="s">
        <v>5806</v>
      </c>
      <c r="I925" s="13" t="s">
        <v>5807</v>
      </c>
      <c r="J925" s="13" t="s">
        <v>739</v>
      </c>
      <c r="K925" s="13" t="s">
        <v>742</v>
      </c>
      <c r="L925" s="13" t="s">
        <v>750</v>
      </c>
      <c r="M925" s="13" t="s">
        <v>9679</v>
      </c>
      <c r="N925" s="13" t="s">
        <v>10865</v>
      </c>
    </row>
    <row r="926" spans="1:14" ht="35.450000000000003" customHeight="1" x14ac:dyDescent="0.25">
      <c r="A926" s="11"/>
      <c r="B926" s="12" t="s">
        <v>401</v>
      </c>
      <c r="C926" s="13" t="s">
        <v>2111</v>
      </c>
      <c r="D926" s="13" t="s">
        <v>5808</v>
      </c>
      <c r="E926" s="13" t="s">
        <v>787</v>
      </c>
      <c r="F926" s="13" t="s">
        <v>733</v>
      </c>
      <c r="G926" s="13" t="s">
        <v>5809</v>
      </c>
      <c r="H926" s="13" t="s">
        <v>5810</v>
      </c>
      <c r="I926" s="13" t="s">
        <v>5811</v>
      </c>
      <c r="J926" s="13" t="s">
        <v>739</v>
      </c>
      <c r="K926" s="13" t="s">
        <v>745</v>
      </c>
      <c r="L926" s="13" t="s">
        <v>740</v>
      </c>
      <c r="M926" s="13"/>
      <c r="N926" s="13" t="s">
        <v>10866</v>
      </c>
    </row>
    <row r="927" spans="1:14" ht="35.450000000000003" customHeight="1" x14ac:dyDescent="0.25">
      <c r="A927" s="11"/>
      <c r="B927" s="12" t="s">
        <v>1656</v>
      </c>
      <c r="C927" s="13" t="s">
        <v>2111</v>
      </c>
      <c r="D927" s="13" t="s">
        <v>5812</v>
      </c>
      <c r="E927" s="13" t="s">
        <v>818</v>
      </c>
      <c r="F927" s="13" t="s">
        <v>733</v>
      </c>
      <c r="G927" s="13" t="s">
        <v>5813</v>
      </c>
      <c r="H927" s="13" t="s">
        <v>5814</v>
      </c>
      <c r="I927" s="13" t="s">
        <v>5815</v>
      </c>
      <c r="J927" s="13" t="s">
        <v>734</v>
      </c>
      <c r="K927" s="13" t="s">
        <v>753</v>
      </c>
      <c r="L927" s="13" t="s">
        <v>801</v>
      </c>
      <c r="M927" s="13" t="s">
        <v>9680</v>
      </c>
      <c r="N927" s="13" t="s">
        <v>2370</v>
      </c>
    </row>
    <row r="928" spans="1:14" ht="35.450000000000003" customHeight="1" x14ac:dyDescent="0.25">
      <c r="A928" s="11"/>
      <c r="B928" s="12" t="s">
        <v>402</v>
      </c>
      <c r="C928" s="13" t="s">
        <v>27</v>
      </c>
      <c r="D928" s="13" t="s">
        <v>5816</v>
      </c>
      <c r="E928" s="13" t="s">
        <v>872</v>
      </c>
      <c r="F928" s="13" t="s">
        <v>738</v>
      </c>
      <c r="G928" s="13" t="s">
        <v>1657</v>
      </c>
      <c r="H928" s="13" t="s">
        <v>5817</v>
      </c>
      <c r="I928" s="13" t="s">
        <v>5818</v>
      </c>
      <c r="J928" s="13" t="s">
        <v>734</v>
      </c>
      <c r="K928" s="13" t="s">
        <v>742</v>
      </c>
      <c r="L928" s="13" t="s">
        <v>743</v>
      </c>
      <c r="M928" s="13"/>
      <c r="N928" s="13" t="s">
        <v>2675</v>
      </c>
    </row>
    <row r="929" spans="1:14" ht="35.450000000000003" customHeight="1" x14ac:dyDescent="0.25">
      <c r="A929" s="11"/>
      <c r="B929" s="12" t="s">
        <v>402</v>
      </c>
      <c r="C929" s="13" t="s">
        <v>2111</v>
      </c>
      <c r="D929" s="13" t="s">
        <v>5819</v>
      </c>
      <c r="E929" s="13" t="s">
        <v>794</v>
      </c>
      <c r="F929" s="13" t="s">
        <v>738</v>
      </c>
      <c r="G929" s="13" t="s">
        <v>5820</v>
      </c>
      <c r="H929" s="13" t="s">
        <v>5817</v>
      </c>
      <c r="I929" s="13" t="s">
        <v>5821</v>
      </c>
      <c r="J929" s="13" t="s">
        <v>739</v>
      </c>
      <c r="K929" s="13" t="s">
        <v>742</v>
      </c>
      <c r="L929" s="13" t="s">
        <v>743</v>
      </c>
      <c r="M929" s="13"/>
      <c r="N929" s="13" t="s">
        <v>10867</v>
      </c>
    </row>
    <row r="930" spans="1:14" ht="35.450000000000003" customHeight="1" x14ac:dyDescent="0.25">
      <c r="A930" s="11"/>
      <c r="B930" s="12" t="s">
        <v>5822</v>
      </c>
      <c r="C930" s="13" t="s">
        <v>2111</v>
      </c>
      <c r="D930" s="13" t="s">
        <v>5823</v>
      </c>
      <c r="E930" s="13" t="s">
        <v>749</v>
      </c>
      <c r="F930" s="13" t="s">
        <v>738</v>
      </c>
      <c r="G930" s="13" t="s">
        <v>5824</v>
      </c>
      <c r="H930" s="13" t="s">
        <v>5825</v>
      </c>
      <c r="I930" s="13" t="s">
        <v>5826</v>
      </c>
      <c r="J930" s="13" t="s">
        <v>734</v>
      </c>
      <c r="K930" s="13" t="s">
        <v>742</v>
      </c>
      <c r="L930" s="13" t="s">
        <v>750</v>
      </c>
      <c r="M930" s="13" t="s">
        <v>9681</v>
      </c>
      <c r="N930" s="13" t="s">
        <v>3102</v>
      </c>
    </row>
    <row r="931" spans="1:14" ht="35.450000000000003" customHeight="1" x14ac:dyDescent="0.25">
      <c r="A931" s="11"/>
      <c r="B931" s="12" t="s">
        <v>403</v>
      </c>
      <c r="C931" s="13" t="s">
        <v>2111</v>
      </c>
      <c r="D931" s="13" t="s">
        <v>5827</v>
      </c>
      <c r="E931" s="13" t="s">
        <v>758</v>
      </c>
      <c r="F931" s="13" t="s">
        <v>738</v>
      </c>
      <c r="G931" s="13" t="s">
        <v>5828</v>
      </c>
      <c r="H931" s="13" t="s">
        <v>5829</v>
      </c>
      <c r="I931" s="13" t="s">
        <v>5830</v>
      </c>
      <c r="J931" s="13" t="s">
        <v>734</v>
      </c>
      <c r="K931" s="13" t="s">
        <v>745</v>
      </c>
      <c r="L931" s="13" t="s">
        <v>740</v>
      </c>
      <c r="M931" s="13" t="s">
        <v>9682</v>
      </c>
      <c r="N931" s="13" t="s">
        <v>10868</v>
      </c>
    </row>
    <row r="932" spans="1:14" ht="35.450000000000003" customHeight="1" x14ac:dyDescent="0.25">
      <c r="A932" s="11"/>
      <c r="B932" s="12" t="s">
        <v>404</v>
      </c>
      <c r="C932" s="13" t="s">
        <v>2111</v>
      </c>
      <c r="D932" s="13" t="s">
        <v>5831</v>
      </c>
      <c r="E932" s="13" t="s">
        <v>737</v>
      </c>
      <c r="F932" s="13" t="s">
        <v>738</v>
      </c>
      <c r="G932" s="13" t="s">
        <v>5832</v>
      </c>
      <c r="H932" s="13" t="s">
        <v>5833</v>
      </c>
      <c r="I932" s="13" t="s">
        <v>5834</v>
      </c>
      <c r="J932" s="13" t="s">
        <v>734</v>
      </c>
      <c r="K932" s="13" t="s">
        <v>742</v>
      </c>
      <c r="L932" s="13" t="s">
        <v>750</v>
      </c>
      <c r="M932" s="13" t="s">
        <v>9683</v>
      </c>
      <c r="N932" s="13" t="s">
        <v>2310</v>
      </c>
    </row>
    <row r="933" spans="1:14" ht="35.450000000000003" customHeight="1" x14ac:dyDescent="0.25">
      <c r="A933" s="11"/>
      <c r="B933" s="12" t="s">
        <v>405</v>
      </c>
      <c r="C933" s="13" t="s">
        <v>32</v>
      </c>
      <c r="D933" s="13" t="s">
        <v>5835</v>
      </c>
      <c r="E933" s="13" t="s">
        <v>826</v>
      </c>
      <c r="F933" s="13" t="s">
        <v>738</v>
      </c>
      <c r="G933" s="13" t="s">
        <v>5836</v>
      </c>
      <c r="H933" s="13" t="s">
        <v>5837</v>
      </c>
      <c r="I933" s="13" t="s">
        <v>5838</v>
      </c>
      <c r="J933" s="13" t="s">
        <v>776</v>
      </c>
      <c r="K933" s="13" t="s">
        <v>745</v>
      </c>
      <c r="L933" s="13" t="s">
        <v>740</v>
      </c>
      <c r="M933" s="13" t="s">
        <v>9684</v>
      </c>
      <c r="N933" s="13" t="s">
        <v>2404</v>
      </c>
    </row>
    <row r="934" spans="1:14" ht="35.450000000000003" customHeight="1" x14ac:dyDescent="0.25">
      <c r="A934" s="11"/>
      <c r="B934" s="12" t="s">
        <v>1658</v>
      </c>
      <c r="C934" s="13" t="s">
        <v>2111</v>
      </c>
      <c r="D934" s="13" t="s">
        <v>1659</v>
      </c>
      <c r="E934" s="13" t="s">
        <v>782</v>
      </c>
      <c r="F934" s="13" t="s">
        <v>738</v>
      </c>
      <c r="G934" s="13" t="s">
        <v>5839</v>
      </c>
      <c r="H934" s="13" t="s">
        <v>5840</v>
      </c>
      <c r="I934" s="13" t="s">
        <v>5841</v>
      </c>
      <c r="J934" s="13" t="s">
        <v>734</v>
      </c>
      <c r="K934" s="13" t="s">
        <v>745</v>
      </c>
      <c r="L934" s="13" t="s">
        <v>740</v>
      </c>
      <c r="M934" s="13" t="s">
        <v>9685</v>
      </c>
      <c r="N934" s="13" t="s">
        <v>4039</v>
      </c>
    </row>
    <row r="935" spans="1:14" ht="35.450000000000003" customHeight="1" x14ac:dyDescent="0.25">
      <c r="A935" s="11"/>
      <c r="B935" s="12" t="s">
        <v>5842</v>
      </c>
      <c r="C935" s="13" t="s">
        <v>2111</v>
      </c>
      <c r="D935" s="13" t="s">
        <v>5843</v>
      </c>
      <c r="E935" s="13" t="s">
        <v>784</v>
      </c>
      <c r="F935" s="13" t="s">
        <v>733</v>
      </c>
      <c r="G935" s="13" t="s">
        <v>5844</v>
      </c>
      <c r="H935" s="13" t="s">
        <v>5845</v>
      </c>
      <c r="I935" s="13" t="s">
        <v>5846</v>
      </c>
      <c r="J935" s="13" t="s">
        <v>734</v>
      </c>
      <c r="K935" s="13" t="s">
        <v>735</v>
      </c>
      <c r="L935" s="13" t="s">
        <v>740</v>
      </c>
      <c r="M935" s="13" t="s">
        <v>9686</v>
      </c>
      <c r="N935" s="13" t="s">
        <v>10795</v>
      </c>
    </row>
    <row r="936" spans="1:14" ht="35.450000000000003" customHeight="1" x14ac:dyDescent="0.25">
      <c r="A936" s="11"/>
      <c r="B936" s="12" t="s">
        <v>406</v>
      </c>
      <c r="C936" s="13" t="s">
        <v>2111</v>
      </c>
      <c r="D936" s="13" t="s">
        <v>5847</v>
      </c>
      <c r="E936" s="13" t="s">
        <v>764</v>
      </c>
      <c r="F936" s="13" t="s">
        <v>738</v>
      </c>
      <c r="G936" s="13" t="s">
        <v>5848</v>
      </c>
      <c r="H936" s="13" t="s">
        <v>1660</v>
      </c>
      <c r="I936" s="13" t="s">
        <v>5849</v>
      </c>
      <c r="J936" s="13" t="s">
        <v>739</v>
      </c>
      <c r="K936" s="13" t="s">
        <v>745</v>
      </c>
      <c r="L936" s="13" t="s">
        <v>740</v>
      </c>
      <c r="M936" s="13" t="s">
        <v>9687</v>
      </c>
      <c r="N936" s="13" t="s">
        <v>10869</v>
      </c>
    </row>
    <row r="937" spans="1:14" ht="35.450000000000003" customHeight="1" x14ac:dyDescent="0.25">
      <c r="A937" s="11"/>
      <c r="B937" s="12" t="s">
        <v>1131</v>
      </c>
      <c r="C937" s="13" t="s">
        <v>2111</v>
      </c>
      <c r="D937" s="13" t="s">
        <v>5850</v>
      </c>
      <c r="E937" s="13" t="s">
        <v>761</v>
      </c>
      <c r="F937" s="13" t="s">
        <v>733</v>
      </c>
      <c r="G937" s="13" t="s">
        <v>5851</v>
      </c>
      <c r="H937" s="13" t="s">
        <v>5852</v>
      </c>
      <c r="I937" s="13" t="s">
        <v>1661</v>
      </c>
      <c r="J937" s="13" t="s">
        <v>734</v>
      </c>
      <c r="K937" s="13" t="s">
        <v>745</v>
      </c>
      <c r="L937" s="13" t="s">
        <v>740</v>
      </c>
      <c r="M937" s="13" t="s">
        <v>9688</v>
      </c>
      <c r="N937" s="13" t="s">
        <v>10870</v>
      </c>
    </row>
    <row r="938" spans="1:14" ht="35.450000000000003" customHeight="1" x14ac:dyDescent="0.25">
      <c r="A938" s="11"/>
      <c r="B938" s="12" t="s">
        <v>5853</v>
      </c>
      <c r="C938" s="13" t="s">
        <v>2111</v>
      </c>
      <c r="D938" s="13" t="s">
        <v>5854</v>
      </c>
      <c r="E938" s="13" t="s">
        <v>784</v>
      </c>
      <c r="F938" s="13" t="s">
        <v>766</v>
      </c>
      <c r="G938" s="13" t="s">
        <v>5855</v>
      </c>
      <c r="H938" s="13" t="s">
        <v>1662</v>
      </c>
      <c r="I938" s="13" t="s">
        <v>5856</v>
      </c>
      <c r="J938" s="13" t="s">
        <v>776</v>
      </c>
      <c r="K938" s="13" t="s">
        <v>745</v>
      </c>
      <c r="L938" s="13" t="s">
        <v>740</v>
      </c>
      <c r="M938" s="13" t="s">
        <v>9689</v>
      </c>
      <c r="N938" s="13" t="s">
        <v>3102</v>
      </c>
    </row>
    <row r="939" spans="1:14" ht="35.450000000000003" customHeight="1" x14ac:dyDescent="0.25">
      <c r="A939" s="11"/>
      <c r="B939" s="12" t="s">
        <v>5857</v>
      </c>
      <c r="C939" s="13" t="s">
        <v>32</v>
      </c>
      <c r="D939" s="13" t="s">
        <v>5858</v>
      </c>
      <c r="E939" s="13" t="s">
        <v>789</v>
      </c>
      <c r="F939" s="13" t="s">
        <v>733</v>
      </c>
      <c r="G939" s="13" t="s">
        <v>5859</v>
      </c>
      <c r="H939" s="13" t="s">
        <v>947</v>
      </c>
      <c r="I939" s="13" t="s">
        <v>948</v>
      </c>
      <c r="J939" s="13" t="s">
        <v>734</v>
      </c>
      <c r="K939" s="13" t="s">
        <v>735</v>
      </c>
      <c r="L939" s="13" t="s">
        <v>736</v>
      </c>
      <c r="M939" s="13" t="s">
        <v>9690</v>
      </c>
      <c r="N939" s="13" t="s">
        <v>10467</v>
      </c>
    </row>
    <row r="940" spans="1:14" ht="35.450000000000003" customHeight="1" x14ac:dyDescent="0.25">
      <c r="A940" s="11"/>
      <c r="B940" s="12" t="s">
        <v>407</v>
      </c>
      <c r="C940" s="13" t="s">
        <v>188</v>
      </c>
      <c r="D940" s="13" t="s">
        <v>5860</v>
      </c>
      <c r="E940" s="13" t="s">
        <v>836</v>
      </c>
      <c r="F940" s="13" t="s">
        <v>747</v>
      </c>
      <c r="G940" s="13" t="s">
        <v>5861</v>
      </c>
      <c r="H940" s="13" t="s">
        <v>5862</v>
      </c>
      <c r="I940" s="13" t="s">
        <v>5863</v>
      </c>
      <c r="J940" s="13" t="s">
        <v>739</v>
      </c>
      <c r="K940" s="13" t="s">
        <v>748</v>
      </c>
      <c r="L940" s="13" t="s">
        <v>743</v>
      </c>
      <c r="M940" s="13" t="s">
        <v>9691</v>
      </c>
      <c r="N940" s="13" t="s">
        <v>5720</v>
      </c>
    </row>
    <row r="941" spans="1:14" ht="35.450000000000003" customHeight="1" x14ac:dyDescent="0.25">
      <c r="A941" s="11"/>
      <c r="B941" s="12" t="s">
        <v>408</v>
      </c>
      <c r="C941" s="13" t="s">
        <v>2111</v>
      </c>
      <c r="D941" s="13" t="s">
        <v>5864</v>
      </c>
      <c r="E941" s="13" t="s">
        <v>796</v>
      </c>
      <c r="F941" s="13" t="s">
        <v>747</v>
      </c>
      <c r="G941" s="13" t="s">
        <v>5865</v>
      </c>
      <c r="H941" s="13" t="s">
        <v>5866</v>
      </c>
      <c r="I941" s="13" t="s">
        <v>5867</v>
      </c>
      <c r="J941" s="13" t="s">
        <v>739</v>
      </c>
      <c r="K941" s="13" t="s">
        <v>742</v>
      </c>
      <c r="L941" s="13" t="s">
        <v>750</v>
      </c>
      <c r="M941" s="13" t="s">
        <v>9692</v>
      </c>
      <c r="N941" s="13" t="s">
        <v>3088</v>
      </c>
    </row>
    <row r="942" spans="1:14" ht="35.450000000000003" customHeight="1" x14ac:dyDescent="0.25">
      <c r="A942" s="11"/>
      <c r="B942" s="12" t="s">
        <v>1663</v>
      </c>
      <c r="C942" s="13" t="s">
        <v>2111</v>
      </c>
      <c r="D942" s="13" t="s">
        <v>5868</v>
      </c>
      <c r="E942" s="13" t="s">
        <v>828</v>
      </c>
      <c r="F942" s="13" t="s">
        <v>733</v>
      </c>
      <c r="G942" s="13" t="s">
        <v>5869</v>
      </c>
      <c r="H942" s="13" t="s">
        <v>5870</v>
      </c>
      <c r="I942" s="13" t="s">
        <v>5871</v>
      </c>
      <c r="J942" s="13" t="s">
        <v>734</v>
      </c>
      <c r="K942" s="13" t="s">
        <v>753</v>
      </c>
      <c r="L942" s="13" t="s">
        <v>736</v>
      </c>
      <c r="M942" s="13"/>
      <c r="N942" s="13" t="s">
        <v>10871</v>
      </c>
    </row>
    <row r="943" spans="1:14" ht="35.450000000000003" customHeight="1" x14ac:dyDescent="0.25">
      <c r="A943" s="11"/>
      <c r="B943" s="12" t="s">
        <v>771</v>
      </c>
      <c r="C943" s="13" t="s">
        <v>2111</v>
      </c>
      <c r="D943" s="13" t="s">
        <v>5872</v>
      </c>
      <c r="E943" s="13" t="s">
        <v>758</v>
      </c>
      <c r="F943" s="13" t="s">
        <v>733</v>
      </c>
      <c r="G943" s="13" t="s">
        <v>5873</v>
      </c>
      <c r="H943" s="13" t="s">
        <v>5874</v>
      </c>
      <c r="I943" s="13" t="s">
        <v>5875</v>
      </c>
      <c r="J943" s="13" t="s">
        <v>739</v>
      </c>
      <c r="K943" s="13" t="s">
        <v>748</v>
      </c>
      <c r="L943" s="13" t="s">
        <v>743</v>
      </c>
      <c r="M943" s="13" t="s">
        <v>9693</v>
      </c>
      <c r="N943" s="13" t="s">
        <v>4841</v>
      </c>
    </row>
    <row r="944" spans="1:14" ht="35.450000000000003" customHeight="1" x14ac:dyDescent="0.25">
      <c r="A944" s="11"/>
      <c r="B944" s="12" t="s">
        <v>1148</v>
      </c>
      <c r="C944" s="13" t="s">
        <v>2111</v>
      </c>
      <c r="D944" s="13" t="s">
        <v>5876</v>
      </c>
      <c r="E944" s="13" t="s">
        <v>744</v>
      </c>
      <c r="F944" s="13" t="s">
        <v>738</v>
      </c>
      <c r="G944" s="13" t="s">
        <v>5877</v>
      </c>
      <c r="H944" s="13" t="s">
        <v>5878</v>
      </c>
      <c r="I944" s="13" t="s">
        <v>5879</v>
      </c>
      <c r="J944" s="13" t="s">
        <v>739</v>
      </c>
      <c r="K944" s="13" t="s">
        <v>745</v>
      </c>
      <c r="L944" s="13" t="s">
        <v>736</v>
      </c>
      <c r="M944" s="13" t="s">
        <v>9694</v>
      </c>
      <c r="N944" s="13" t="s">
        <v>2315</v>
      </c>
    </row>
    <row r="945" spans="1:14" ht="35.450000000000003" customHeight="1" x14ac:dyDescent="0.25">
      <c r="A945" s="11"/>
      <c r="B945" s="12" t="s">
        <v>409</v>
      </c>
      <c r="C945" s="13" t="s">
        <v>2111</v>
      </c>
      <c r="D945" s="13" t="s">
        <v>5880</v>
      </c>
      <c r="E945" s="13" t="s">
        <v>760</v>
      </c>
      <c r="F945" s="13" t="s">
        <v>738</v>
      </c>
      <c r="G945" s="13" t="s">
        <v>5881</v>
      </c>
      <c r="H945" s="13" t="s">
        <v>1117</v>
      </c>
      <c r="I945" s="13" t="s">
        <v>5882</v>
      </c>
      <c r="J945" s="13" t="s">
        <v>734</v>
      </c>
      <c r="K945" s="13" t="s">
        <v>742</v>
      </c>
      <c r="L945" s="13" t="s">
        <v>740</v>
      </c>
      <c r="M945" s="13" t="s">
        <v>9695</v>
      </c>
      <c r="N945" s="13" t="s">
        <v>10872</v>
      </c>
    </row>
    <row r="946" spans="1:14" ht="35.450000000000003" customHeight="1" x14ac:dyDescent="0.25">
      <c r="A946" s="11"/>
      <c r="B946" s="12" t="s">
        <v>5883</v>
      </c>
      <c r="C946" s="13" t="s">
        <v>2111</v>
      </c>
      <c r="D946" s="13" t="s">
        <v>5884</v>
      </c>
      <c r="E946" s="13" t="s">
        <v>792</v>
      </c>
      <c r="F946" s="13" t="s">
        <v>733</v>
      </c>
      <c r="G946" s="13" t="s">
        <v>5885</v>
      </c>
      <c r="H946" s="13" t="s">
        <v>5886</v>
      </c>
      <c r="I946" s="13" t="s">
        <v>5887</v>
      </c>
      <c r="J946" s="13" t="s">
        <v>739</v>
      </c>
      <c r="K946" s="13" t="s">
        <v>753</v>
      </c>
      <c r="L946" s="13" t="s">
        <v>736</v>
      </c>
      <c r="M946" s="13" t="s">
        <v>9696</v>
      </c>
      <c r="N946" s="13" t="s">
        <v>10873</v>
      </c>
    </row>
    <row r="947" spans="1:14" ht="35.450000000000003" customHeight="1" x14ac:dyDescent="0.25">
      <c r="A947" s="11"/>
      <c r="B947" s="12" t="s">
        <v>5888</v>
      </c>
      <c r="C947" s="13" t="s">
        <v>2111</v>
      </c>
      <c r="D947" s="13" t="s">
        <v>5889</v>
      </c>
      <c r="E947" s="13" t="s">
        <v>770</v>
      </c>
      <c r="F947" s="13" t="s">
        <v>766</v>
      </c>
      <c r="G947" s="13" t="s">
        <v>5890</v>
      </c>
      <c r="H947" s="13" t="s">
        <v>5891</v>
      </c>
      <c r="I947" s="13" t="s">
        <v>5892</v>
      </c>
      <c r="J947" s="13" t="s">
        <v>776</v>
      </c>
      <c r="K947" s="13" t="s">
        <v>753</v>
      </c>
      <c r="L947" s="13" t="s">
        <v>736</v>
      </c>
      <c r="M947" s="13" t="s">
        <v>9697</v>
      </c>
      <c r="N947" s="13" t="s">
        <v>10874</v>
      </c>
    </row>
    <row r="948" spans="1:14" ht="35.450000000000003" customHeight="1" x14ac:dyDescent="0.25">
      <c r="A948" s="11"/>
      <c r="B948" s="12" t="s">
        <v>410</v>
      </c>
      <c r="C948" s="13" t="s">
        <v>2111</v>
      </c>
      <c r="D948" s="13" t="s">
        <v>5893</v>
      </c>
      <c r="E948" s="13" t="s">
        <v>818</v>
      </c>
      <c r="F948" s="13" t="s">
        <v>733</v>
      </c>
      <c r="G948" s="13" t="s">
        <v>5894</v>
      </c>
      <c r="H948" s="13" t="s">
        <v>5895</v>
      </c>
      <c r="I948" s="13" t="s">
        <v>5896</v>
      </c>
      <c r="J948" s="13" t="s">
        <v>739</v>
      </c>
      <c r="K948" s="13" t="s">
        <v>745</v>
      </c>
      <c r="L948" s="13" t="s">
        <v>736</v>
      </c>
      <c r="M948" s="13" t="s">
        <v>9698</v>
      </c>
      <c r="N948" s="13" t="s">
        <v>10875</v>
      </c>
    </row>
    <row r="949" spans="1:14" ht="35.450000000000003" customHeight="1" x14ac:dyDescent="0.25">
      <c r="A949" s="11"/>
      <c r="B949" s="12" t="s">
        <v>1664</v>
      </c>
      <c r="C949" s="13" t="s">
        <v>1227</v>
      </c>
      <c r="D949" s="13" t="s">
        <v>5897</v>
      </c>
      <c r="E949" s="13" t="s">
        <v>762</v>
      </c>
      <c r="F949" s="13" t="s">
        <v>733</v>
      </c>
      <c r="G949" s="13" t="s">
        <v>5898</v>
      </c>
      <c r="H949" s="13" t="s">
        <v>5899</v>
      </c>
      <c r="I949" s="13" t="s">
        <v>5900</v>
      </c>
      <c r="J949" s="13" t="s">
        <v>739</v>
      </c>
      <c r="K949" s="13" t="s">
        <v>745</v>
      </c>
      <c r="L949" s="13" t="s">
        <v>740</v>
      </c>
      <c r="M949" s="13" t="s">
        <v>9699</v>
      </c>
      <c r="N949" s="13" t="s">
        <v>2691</v>
      </c>
    </row>
    <row r="950" spans="1:14" ht="35.450000000000003" customHeight="1" x14ac:dyDescent="0.25">
      <c r="A950" s="11"/>
      <c r="B950" s="12" t="s">
        <v>411</v>
      </c>
      <c r="C950" s="13" t="s">
        <v>26</v>
      </c>
      <c r="D950" s="13" t="s">
        <v>412</v>
      </c>
      <c r="E950" s="13" t="s">
        <v>757</v>
      </c>
      <c r="F950" s="13" t="s">
        <v>738</v>
      </c>
      <c r="G950" s="13" t="s">
        <v>5901</v>
      </c>
      <c r="H950" s="13" t="s">
        <v>898</v>
      </c>
      <c r="I950" s="13" t="s">
        <v>5902</v>
      </c>
      <c r="J950" s="13" t="s">
        <v>734</v>
      </c>
      <c r="K950" s="13" t="s">
        <v>742</v>
      </c>
      <c r="L950" s="13" t="s">
        <v>740</v>
      </c>
      <c r="M950" s="13" t="s">
        <v>9700</v>
      </c>
      <c r="N950" s="13" t="s">
        <v>10876</v>
      </c>
    </row>
    <row r="951" spans="1:14" ht="35.450000000000003" customHeight="1" x14ac:dyDescent="0.25">
      <c r="A951" s="11"/>
      <c r="B951" s="12" t="s">
        <v>5903</v>
      </c>
      <c r="C951" s="13" t="s">
        <v>26</v>
      </c>
      <c r="D951" s="13" t="s">
        <v>313</v>
      </c>
      <c r="E951" s="13" t="s">
        <v>787</v>
      </c>
      <c r="F951" s="13" t="s">
        <v>733</v>
      </c>
      <c r="G951" s="13" t="s">
        <v>5904</v>
      </c>
      <c r="H951" s="13" t="s">
        <v>5905</v>
      </c>
      <c r="I951" s="13" t="s">
        <v>5906</v>
      </c>
      <c r="J951" s="13" t="s">
        <v>739</v>
      </c>
      <c r="K951" s="13" t="s">
        <v>735</v>
      </c>
      <c r="L951" s="13" t="s">
        <v>736</v>
      </c>
      <c r="M951" s="13" t="s">
        <v>9701</v>
      </c>
      <c r="N951" s="13" t="s">
        <v>4270</v>
      </c>
    </row>
    <row r="952" spans="1:14" ht="35.450000000000003" customHeight="1" x14ac:dyDescent="0.25">
      <c r="A952" s="11"/>
      <c r="B952" s="12" t="s">
        <v>413</v>
      </c>
      <c r="C952" s="13" t="s">
        <v>26</v>
      </c>
      <c r="D952" s="13" t="s">
        <v>5907</v>
      </c>
      <c r="E952" s="13" t="s">
        <v>770</v>
      </c>
      <c r="F952" s="13" t="s">
        <v>738</v>
      </c>
      <c r="G952" s="13" t="s">
        <v>5908</v>
      </c>
      <c r="H952" s="13" t="s">
        <v>5909</v>
      </c>
      <c r="I952" s="13" t="s">
        <v>5910</v>
      </c>
      <c r="J952" s="13" t="s">
        <v>734</v>
      </c>
      <c r="K952" s="13" t="s">
        <v>735</v>
      </c>
      <c r="L952" s="13" t="s">
        <v>736</v>
      </c>
      <c r="M952" s="13" t="s">
        <v>9702</v>
      </c>
      <c r="N952" s="13" t="s">
        <v>4270</v>
      </c>
    </row>
    <row r="953" spans="1:14" ht="35.450000000000003" customHeight="1" x14ac:dyDescent="0.25">
      <c r="A953" s="11"/>
      <c r="B953" s="12" t="s">
        <v>414</v>
      </c>
      <c r="C953" s="13" t="s">
        <v>32</v>
      </c>
      <c r="D953" s="13" t="s">
        <v>5911</v>
      </c>
      <c r="E953" s="13" t="s">
        <v>780</v>
      </c>
      <c r="F953" s="13" t="s">
        <v>733</v>
      </c>
      <c r="G953" s="13" t="s">
        <v>5912</v>
      </c>
      <c r="H953" s="13" t="s">
        <v>5913</v>
      </c>
      <c r="I953" s="13" t="s">
        <v>5914</v>
      </c>
      <c r="J953" s="13" t="s">
        <v>734</v>
      </c>
      <c r="K953" s="13" t="s">
        <v>735</v>
      </c>
      <c r="L953" s="13" t="s">
        <v>736</v>
      </c>
      <c r="M953" s="13" t="s">
        <v>9703</v>
      </c>
      <c r="N953" s="13" t="s">
        <v>2404</v>
      </c>
    </row>
    <row r="954" spans="1:14" ht="35.450000000000003" customHeight="1" x14ac:dyDescent="0.25">
      <c r="A954" s="11"/>
      <c r="B954" s="12" t="s">
        <v>5915</v>
      </c>
      <c r="C954" s="13" t="s">
        <v>26</v>
      </c>
      <c r="D954" s="13" t="s">
        <v>5916</v>
      </c>
      <c r="E954" s="13" t="s">
        <v>828</v>
      </c>
      <c r="F954" s="13" t="s">
        <v>733</v>
      </c>
      <c r="G954" s="13" t="s">
        <v>5917</v>
      </c>
      <c r="H954" s="13" t="s">
        <v>5918</v>
      </c>
      <c r="I954" s="13" t="s">
        <v>5919</v>
      </c>
      <c r="J954" s="13" t="s">
        <v>734</v>
      </c>
      <c r="K954" s="13" t="s">
        <v>735</v>
      </c>
      <c r="L954" s="13" t="s">
        <v>736</v>
      </c>
      <c r="M954" s="13" t="s">
        <v>9704</v>
      </c>
      <c r="N954" s="13" t="s">
        <v>4270</v>
      </c>
    </row>
    <row r="955" spans="1:14" ht="35.450000000000003" customHeight="1" x14ac:dyDescent="0.25">
      <c r="A955" s="11"/>
      <c r="B955" s="12" t="s">
        <v>1665</v>
      </c>
      <c r="C955" s="13" t="s">
        <v>2111</v>
      </c>
      <c r="D955" s="13" t="s">
        <v>5920</v>
      </c>
      <c r="E955" s="13" t="s">
        <v>815</v>
      </c>
      <c r="F955" s="13" t="s">
        <v>766</v>
      </c>
      <c r="G955" s="13" t="s">
        <v>5921</v>
      </c>
      <c r="H955" s="13" t="s">
        <v>5922</v>
      </c>
      <c r="I955" s="13" t="s">
        <v>5923</v>
      </c>
      <c r="J955" s="13" t="s">
        <v>734</v>
      </c>
      <c r="K955" s="13" t="s">
        <v>753</v>
      </c>
      <c r="L955" s="13" t="s">
        <v>801</v>
      </c>
      <c r="M955" s="13" t="s">
        <v>9705</v>
      </c>
      <c r="N955" s="13" t="s">
        <v>10877</v>
      </c>
    </row>
    <row r="956" spans="1:14" ht="35.450000000000003" customHeight="1" x14ac:dyDescent="0.25">
      <c r="A956" s="11"/>
      <c r="B956" s="12" t="s">
        <v>5924</v>
      </c>
      <c r="C956" s="13" t="s">
        <v>2111</v>
      </c>
      <c r="D956" s="13" t="s">
        <v>5925</v>
      </c>
      <c r="E956" s="13" t="s">
        <v>764</v>
      </c>
      <c r="F956" s="13" t="s">
        <v>733</v>
      </c>
      <c r="G956" s="13" t="s">
        <v>5926</v>
      </c>
      <c r="H956" s="13" t="s">
        <v>5927</v>
      </c>
      <c r="I956" s="13" t="s">
        <v>5928</v>
      </c>
      <c r="J956" s="13" t="s">
        <v>739</v>
      </c>
      <c r="K956" s="13" t="s">
        <v>753</v>
      </c>
      <c r="L956" s="13" t="s">
        <v>736</v>
      </c>
      <c r="M956" s="13" t="s">
        <v>9706</v>
      </c>
      <c r="N956" s="13" t="s">
        <v>2137</v>
      </c>
    </row>
    <row r="957" spans="1:14" ht="35.450000000000003" customHeight="1" x14ac:dyDescent="0.25">
      <c r="A957" s="11"/>
      <c r="B957" s="12" t="s">
        <v>1666</v>
      </c>
      <c r="C957" s="13" t="s">
        <v>2111</v>
      </c>
      <c r="D957" s="13" t="s">
        <v>5929</v>
      </c>
      <c r="E957" s="13" t="s">
        <v>789</v>
      </c>
      <c r="F957" s="13" t="s">
        <v>738</v>
      </c>
      <c r="G957" s="13" t="s">
        <v>5930</v>
      </c>
      <c r="H957" s="13" t="s">
        <v>1667</v>
      </c>
      <c r="I957" s="13" t="s">
        <v>5931</v>
      </c>
      <c r="J957" s="13" t="s">
        <v>734</v>
      </c>
      <c r="K957" s="13" t="s">
        <v>745</v>
      </c>
      <c r="L957" s="13" t="s">
        <v>750</v>
      </c>
      <c r="M957" s="13" t="s">
        <v>9707</v>
      </c>
      <c r="N957" s="13" t="s">
        <v>1401</v>
      </c>
    </row>
    <row r="958" spans="1:14" ht="35.450000000000003" customHeight="1" x14ac:dyDescent="0.25">
      <c r="A958" s="11"/>
      <c r="B958" s="12" t="s">
        <v>415</v>
      </c>
      <c r="C958" s="13" t="s">
        <v>32</v>
      </c>
      <c r="D958" s="13" t="s">
        <v>5932</v>
      </c>
      <c r="E958" s="13" t="s">
        <v>755</v>
      </c>
      <c r="F958" s="13" t="s">
        <v>747</v>
      </c>
      <c r="G958" s="13" t="s">
        <v>5933</v>
      </c>
      <c r="H958" s="13" t="s">
        <v>5934</v>
      </c>
      <c r="I958" s="13" t="s">
        <v>5935</v>
      </c>
      <c r="J958" s="13" t="s">
        <v>734</v>
      </c>
      <c r="K958" s="13" t="s">
        <v>748</v>
      </c>
      <c r="L958" s="13" t="s">
        <v>925</v>
      </c>
      <c r="M958" s="13" t="s">
        <v>9708</v>
      </c>
      <c r="N958" s="13" t="s">
        <v>2850</v>
      </c>
    </row>
    <row r="959" spans="1:14" ht="35.450000000000003" customHeight="1" x14ac:dyDescent="0.25">
      <c r="A959" s="11"/>
      <c r="B959" s="12" t="s">
        <v>1668</v>
      </c>
      <c r="C959" s="13" t="s">
        <v>2111</v>
      </c>
      <c r="D959" s="13" t="s">
        <v>5936</v>
      </c>
      <c r="E959" s="13" t="s">
        <v>787</v>
      </c>
      <c r="F959" s="13" t="s">
        <v>738</v>
      </c>
      <c r="G959" s="13" t="s">
        <v>5937</v>
      </c>
      <c r="H959" s="13" t="s">
        <v>5938</v>
      </c>
      <c r="I959" s="13" t="s">
        <v>5939</v>
      </c>
      <c r="J959" s="13" t="s">
        <v>739</v>
      </c>
      <c r="K959" s="13" t="s">
        <v>735</v>
      </c>
      <c r="L959" s="13" t="s">
        <v>740</v>
      </c>
      <c r="M959" s="13" t="s">
        <v>9709</v>
      </c>
      <c r="N959" s="13" t="s">
        <v>2345</v>
      </c>
    </row>
    <row r="960" spans="1:14" ht="35.450000000000003" customHeight="1" x14ac:dyDescent="0.25">
      <c r="A960" s="11"/>
      <c r="B960" s="12" t="s">
        <v>417</v>
      </c>
      <c r="C960" s="13" t="s">
        <v>2111</v>
      </c>
      <c r="D960" s="13" t="s">
        <v>5940</v>
      </c>
      <c r="E960" s="13" t="s">
        <v>789</v>
      </c>
      <c r="F960" s="13" t="s">
        <v>738</v>
      </c>
      <c r="G960" s="13" t="s">
        <v>5941</v>
      </c>
      <c r="H960" s="13" t="s">
        <v>5942</v>
      </c>
      <c r="I960" s="13" t="s">
        <v>418</v>
      </c>
      <c r="J960" s="13" t="s">
        <v>739</v>
      </c>
      <c r="K960" s="13" t="s">
        <v>735</v>
      </c>
      <c r="L960" s="13" t="s">
        <v>736</v>
      </c>
      <c r="M960" s="13" t="s">
        <v>9710</v>
      </c>
      <c r="N960" s="13" t="s">
        <v>10486</v>
      </c>
    </row>
    <row r="961" spans="1:14" ht="35.450000000000003" customHeight="1" x14ac:dyDescent="0.25">
      <c r="A961" s="11"/>
      <c r="B961" s="12" t="s">
        <v>5943</v>
      </c>
      <c r="C961" s="13" t="s">
        <v>2111</v>
      </c>
      <c r="D961" s="13" t="s">
        <v>5944</v>
      </c>
      <c r="E961" s="13" t="s">
        <v>765</v>
      </c>
      <c r="F961" s="13" t="s">
        <v>766</v>
      </c>
      <c r="G961" s="13" t="s">
        <v>5945</v>
      </c>
      <c r="H961" s="13" t="s">
        <v>5946</v>
      </c>
      <c r="I961" s="13" t="s">
        <v>5947</v>
      </c>
      <c r="J961" s="13" t="s">
        <v>776</v>
      </c>
      <c r="K961" s="13" t="s">
        <v>753</v>
      </c>
      <c r="L961" s="13" t="s">
        <v>801</v>
      </c>
      <c r="M961" s="13" t="s">
        <v>9711</v>
      </c>
      <c r="N961" s="13" t="s">
        <v>2137</v>
      </c>
    </row>
    <row r="962" spans="1:14" ht="35.450000000000003" customHeight="1" x14ac:dyDescent="0.25">
      <c r="A962" s="11"/>
      <c r="B962" s="12" t="s">
        <v>419</v>
      </c>
      <c r="C962" s="13" t="s">
        <v>2111</v>
      </c>
      <c r="D962" s="13" t="s">
        <v>5948</v>
      </c>
      <c r="E962" s="13" t="s">
        <v>791</v>
      </c>
      <c r="F962" s="13" t="s">
        <v>738</v>
      </c>
      <c r="G962" s="13" t="s">
        <v>1669</v>
      </c>
      <c r="H962" s="13" t="s">
        <v>1670</v>
      </c>
      <c r="I962" s="13" t="s">
        <v>1671</v>
      </c>
      <c r="J962" s="13" t="s">
        <v>739</v>
      </c>
      <c r="K962" s="13" t="s">
        <v>748</v>
      </c>
      <c r="L962" s="13" t="s">
        <v>743</v>
      </c>
      <c r="M962" s="13" t="s">
        <v>9712</v>
      </c>
      <c r="N962" s="13" t="s">
        <v>10766</v>
      </c>
    </row>
    <row r="963" spans="1:14" ht="35.450000000000003" customHeight="1" x14ac:dyDescent="0.25">
      <c r="A963" s="11"/>
      <c r="B963" s="12" t="s">
        <v>420</v>
      </c>
      <c r="C963" s="13" t="s">
        <v>26</v>
      </c>
      <c r="D963" s="13" t="s">
        <v>1672</v>
      </c>
      <c r="E963" s="13" t="s">
        <v>772</v>
      </c>
      <c r="F963" s="13" t="s">
        <v>747</v>
      </c>
      <c r="G963" s="13" t="s">
        <v>5949</v>
      </c>
      <c r="H963" s="13" t="s">
        <v>5950</v>
      </c>
      <c r="I963" s="13" t="s">
        <v>5951</v>
      </c>
      <c r="J963" s="13" t="s">
        <v>739</v>
      </c>
      <c r="K963" s="13" t="s">
        <v>742</v>
      </c>
      <c r="L963" s="13" t="s">
        <v>750</v>
      </c>
      <c r="M963" s="13" t="s">
        <v>9713</v>
      </c>
      <c r="N963" s="13" t="s">
        <v>2391</v>
      </c>
    </row>
    <row r="964" spans="1:14" ht="35.450000000000003" customHeight="1" x14ac:dyDescent="0.25">
      <c r="A964" s="11"/>
      <c r="B964" s="12" t="s">
        <v>421</v>
      </c>
      <c r="C964" s="13" t="s">
        <v>2111</v>
      </c>
      <c r="D964" s="13" t="s">
        <v>5952</v>
      </c>
      <c r="E964" s="13" t="s">
        <v>834</v>
      </c>
      <c r="F964" s="13" t="s">
        <v>738</v>
      </c>
      <c r="G964" s="13" t="s">
        <v>5953</v>
      </c>
      <c r="H964" s="13" t="s">
        <v>5954</v>
      </c>
      <c r="I964" s="13" t="s">
        <v>5955</v>
      </c>
      <c r="J964" s="13" t="s">
        <v>739</v>
      </c>
      <c r="K964" s="13" t="s">
        <v>745</v>
      </c>
      <c r="L964" s="13" t="s">
        <v>750</v>
      </c>
      <c r="M964" s="13" t="s">
        <v>9714</v>
      </c>
      <c r="N964" s="13" t="s">
        <v>10878</v>
      </c>
    </row>
    <row r="965" spans="1:14" ht="35.450000000000003" customHeight="1" x14ac:dyDescent="0.25">
      <c r="A965" s="11"/>
      <c r="B965" s="12" t="s">
        <v>422</v>
      </c>
      <c r="C965" s="13" t="s">
        <v>2111</v>
      </c>
      <c r="D965" s="13" t="s">
        <v>1673</v>
      </c>
      <c r="E965" s="13" t="s">
        <v>751</v>
      </c>
      <c r="F965" s="13" t="s">
        <v>752</v>
      </c>
      <c r="G965" s="13" t="s">
        <v>5956</v>
      </c>
      <c r="H965" s="13" t="s">
        <v>1674</v>
      </c>
      <c r="I965" s="13" t="s">
        <v>5957</v>
      </c>
      <c r="J965" s="13" t="s">
        <v>793</v>
      </c>
      <c r="K965" s="13" t="s">
        <v>735</v>
      </c>
      <c r="L965" s="13" t="s">
        <v>740</v>
      </c>
      <c r="M965" s="13" t="s">
        <v>9715</v>
      </c>
      <c r="N965" s="13" t="s">
        <v>5762</v>
      </c>
    </row>
    <row r="966" spans="1:14" ht="35.450000000000003" customHeight="1" x14ac:dyDescent="0.25">
      <c r="A966" s="11"/>
      <c r="B966" s="12" t="s">
        <v>1675</v>
      </c>
      <c r="C966" s="13" t="s">
        <v>2111</v>
      </c>
      <c r="D966" s="13" t="s">
        <v>5958</v>
      </c>
      <c r="E966" s="13" t="s">
        <v>762</v>
      </c>
      <c r="F966" s="13" t="s">
        <v>733</v>
      </c>
      <c r="G966" s="13" t="s">
        <v>5959</v>
      </c>
      <c r="H966" s="13" t="s">
        <v>5960</v>
      </c>
      <c r="I966" s="13" t="s">
        <v>5961</v>
      </c>
      <c r="J966" s="13" t="s">
        <v>739</v>
      </c>
      <c r="K966" s="13" t="s">
        <v>753</v>
      </c>
      <c r="L966" s="13" t="s">
        <v>736</v>
      </c>
      <c r="M966" s="13" t="s">
        <v>9716</v>
      </c>
      <c r="N966" s="13" t="s">
        <v>10879</v>
      </c>
    </row>
    <row r="967" spans="1:14" ht="35.450000000000003" customHeight="1" x14ac:dyDescent="0.25">
      <c r="A967" s="11"/>
      <c r="B967" s="12" t="s">
        <v>423</v>
      </c>
      <c r="C967" s="13" t="s">
        <v>2111</v>
      </c>
      <c r="D967" s="13" t="s">
        <v>5962</v>
      </c>
      <c r="E967" s="13" t="s">
        <v>773</v>
      </c>
      <c r="F967" s="13" t="s">
        <v>738</v>
      </c>
      <c r="G967" s="13" t="s">
        <v>5963</v>
      </c>
      <c r="H967" s="13" t="s">
        <v>1676</v>
      </c>
      <c r="I967" s="13" t="s">
        <v>5964</v>
      </c>
      <c r="J967" s="13" t="s">
        <v>739</v>
      </c>
      <c r="K967" s="13" t="s">
        <v>745</v>
      </c>
      <c r="L967" s="13" t="s">
        <v>740</v>
      </c>
      <c r="M967" s="13" t="s">
        <v>9717</v>
      </c>
      <c r="N967" s="13" t="s">
        <v>10880</v>
      </c>
    </row>
    <row r="968" spans="1:14" ht="35.450000000000003" customHeight="1" x14ac:dyDescent="0.25">
      <c r="A968" s="11"/>
      <c r="B968" s="12" t="s">
        <v>5965</v>
      </c>
      <c r="C968" s="13" t="s">
        <v>180</v>
      </c>
      <c r="D968" s="13" t="s">
        <v>5966</v>
      </c>
      <c r="E968" s="13" t="s">
        <v>788</v>
      </c>
      <c r="F968" s="13" t="s">
        <v>747</v>
      </c>
      <c r="G968" s="13" t="s">
        <v>5967</v>
      </c>
      <c r="H968" s="13" t="s">
        <v>1677</v>
      </c>
      <c r="I968" s="13" t="s">
        <v>5968</v>
      </c>
      <c r="J968" s="13" t="s">
        <v>739</v>
      </c>
      <c r="K968" s="13" t="s">
        <v>742</v>
      </c>
      <c r="L968" s="13" t="s">
        <v>743</v>
      </c>
      <c r="M968" s="13" t="s">
        <v>9718</v>
      </c>
      <c r="N968" s="13" t="s">
        <v>10881</v>
      </c>
    </row>
    <row r="969" spans="1:14" ht="35.450000000000003" customHeight="1" x14ac:dyDescent="0.25">
      <c r="A969" s="11"/>
      <c r="B969" s="12" t="s">
        <v>1678</v>
      </c>
      <c r="C969" s="13" t="s">
        <v>28</v>
      </c>
      <c r="D969" s="13" t="s">
        <v>5969</v>
      </c>
      <c r="E969" s="13" t="s">
        <v>826</v>
      </c>
      <c r="F969" s="13" t="s">
        <v>738</v>
      </c>
      <c r="G969" s="13" t="s">
        <v>5970</v>
      </c>
      <c r="H969" s="13" t="s">
        <v>1679</v>
      </c>
      <c r="I969" s="13" t="s">
        <v>5971</v>
      </c>
      <c r="J969" s="13" t="s">
        <v>739</v>
      </c>
      <c r="K969" s="13" t="s">
        <v>735</v>
      </c>
      <c r="L969" s="13" t="s">
        <v>736</v>
      </c>
      <c r="M969" s="13" t="s">
        <v>9719</v>
      </c>
      <c r="N969" s="13" t="s">
        <v>2793</v>
      </c>
    </row>
    <row r="970" spans="1:14" ht="35.450000000000003" customHeight="1" x14ac:dyDescent="0.25">
      <c r="A970" s="11"/>
      <c r="B970" s="12" t="s">
        <v>1678</v>
      </c>
      <c r="C970" s="13" t="s">
        <v>2111</v>
      </c>
      <c r="D970" s="13" t="s">
        <v>5972</v>
      </c>
      <c r="E970" s="13" t="s">
        <v>762</v>
      </c>
      <c r="F970" s="13" t="s">
        <v>733</v>
      </c>
      <c r="G970" s="13" t="s">
        <v>5973</v>
      </c>
      <c r="H970" s="13" t="s">
        <v>1679</v>
      </c>
      <c r="I970" s="13" t="s">
        <v>5974</v>
      </c>
      <c r="J970" s="13" t="s">
        <v>739</v>
      </c>
      <c r="K970" s="13" t="s">
        <v>735</v>
      </c>
      <c r="L970" s="13" t="s">
        <v>736</v>
      </c>
      <c r="M970" s="13" t="s">
        <v>9720</v>
      </c>
      <c r="N970" s="13" t="s">
        <v>10882</v>
      </c>
    </row>
    <row r="971" spans="1:14" ht="35.450000000000003" customHeight="1" x14ac:dyDescent="0.25">
      <c r="A971" s="11"/>
      <c r="B971" s="12" t="s">
        <v>1136</v>
      </c>
      <c r="C971" s="13" t="s">
        <v>1305</v>
      </c>
      <c r="D971" s="13" t="s">
        <v>5975</v>
      </c>
      <c r="E971" s="13" t="s">
        <v>804</v>
      </c>
      <c r="F971" s="13" t="s">
        <v>738</v>
      </c>
      <c r="G971" s="13" t="s">
        <v>5976</v>
      </c>
      <c r="H971" s="13" t="s">
        <v>5977</v>
      </c>
      <c r="I971" s="13" t="s">
        <v>5978</v>
      </c>
      <c r="J971" s="13" t="s">
        <v>734</v>
      </c>
      <c r="K971" s="13" t="s">
        <v>753</v>
      </c>
      <c r="L971" s="13" t="s">
        <v>736</v>
      </c>
      <c r="M971" s="13" t="s">
        <v>9721</v>
      </c>
      <c r="N971" s="13" t="s">
        <v>3339</v>
      </c>
    </row>
    <row r="972" spans="1:14" ht="35.450000000000003" customHeight="1" x14ac:dyDescent="0.25">
      <c r="A972" s="11"/>
      <c r="B972" s="12" t="s">
        <v>5979</v>
      </c>
      <c r="C972" s="13" t="s">
        <v>2111</v>
      </c>
      <c r="D972" s="13" t="s">
        <v>5980</v>
      </c>
      <c r="E972" s="13" t="s">
        <v>770</v>
      </c>
      <c r="F972" s="13" t="s">
        <v>738</v>
      </c>
      <c r="G972" s="13" t="s">
        <v>5981</v>
      </c>
      <c r="H972" s="13" t="s">
        <v>5982</v>
      </c>
      <c r="I972" s="13" t="s">
        <v>5983</v>
      </c>
      <c r="J972" s="13" t="s">
        <v>739</v>
      </c>
      <c r="K972" s="13" t="s">
        <v>735</v>
      </c>
      <c r="L972" s="13" t="s">
        <v>736</v>
      </c>
      <c r="M972" s="13" t="s">
        <v>9722</v>
      </c>
      <c r="N972" s="13" t="s">
        <v>3339</v>
      </c>
    </row>
    <row r="973" spans="1:14" ht="35.450000000000003" customHeight="1" x14ac:dyDescent="0.25">
      <c r="A973" s="11"/>
      <c r="B973" s="12" t="s">
        <v>5984</v>
      </c>
      <c r="C973" s="13" t="s">
        <v>2111</v>
      </c>
      <c r="D973" s="13" t="s">
        <v>5985</v>
      </c>
      <c r="E973" s="13" t="s">
        <v>821</v>
      </c>
      <c r="F973" s="13" t="s">
        <v>738</v>
      </c>
      <c r="G973" s="13" t="s">
        <v>5986</v>
      </c>
      <c r="H973" s="13" t="s">
        <v>5987</v>
      </c>
      <c r="I973" s="13" t="s">
        <v>5988</v>
      </c>
      <c r="J973" s="13" t="s">
        <v>734</v>
      </c>
      <c r="K973" s="13" t="s">
        <v>742</v>
      </c>
      <c r="L973" s="13" t="s">
        <v>743</v>
      </c>
      <c r="M973" s="13" t="s">
        <v>9723</v>
      </c>
      <c r="N973" s="13" t="s">
        <v>3339</v>
      </c>
    </row>
    <row r="974" spans="1:14" ht="35.450000000000003" customHeight="1" x14ac:dyDescent="0.25">
      <c r="A974" s="11"/>
      <c r="B974" s="12" t="s">
        <v>424</v>
      </c>
      <c r="C974" s="13" t="s">
        <v>2111</v>
      </c>
      <c r="D974" s="13" t="s">
        <v>5989</v>
      </c>
      <c r="E974" s="13" t="s">
        <v>758</v>
      </c>
      <c r="F974" s="13" t="s">
        <v>747</v>
      </c>
      <c r="G974" s="13" t="s">
        <v>5990</v>
      </c>
      <c r="H974" s="13" t="s">
        <v>5991</v>
      </c>
      <c r="I974" s="13" t="s">
        <v>5992</v>
      </c>
      <c r="J974" s="13" t="s">
        <v>739</v>
      </c>
      <c r="K974" s="13" t="s">
        <v>742</v>
      </c>
      <c r="L974" s="13" t="s">
        <v>743</v>
      </c>
      <c r="M974" s="13" t="s">
        <v>9724</v>
      </c>
      <c r="N974" s="13" t="s">
        <v>10781</v>
      </c>
    </row>
    <row r="975" spans="1:14" ht="35.450000000000003" customHeight="1" x14ac:dyDescent="0.25">
      <c r="A975" s="11"/>
      <c r="B975" s="12" t="s">
        <v>1680</v>
      </c>
      <c r="C975" s="13" t="s">
        <v>2111</v>
      </c>
      <c r="D975" s="13" t="s">
        <v>5993</v>
      </c>
      <c r="E975" s="13" t="s">
        <v>829</v>
      </c>
      <c r="F975" s="13" t="s">
        <v>738</v>
      </c>
      <c r="G975" s="13" t="s">
        <v>5994</v>
      </c>
      <c r="H975" s="13" t="s">
        <v>5995</v>
      </c>
      <c r="I975" s="13" t="s">
        <v>1681</v>
      </c>
      <c r="J975" s="13" t="s">
        <v>739</v>
      </c>
      <c r="K975" s="13" t="s">
        <v>753</v>
      </c>
      <c r="L975" s="13" t="s">
        <v>736</v>
      </c>
      <c r="M975" s="13" t="s">
        <v>9725</v>
      </c>
      <c r="N975" s="13" t="s">
        <v>3339</v>
      </c>
    </row>
    <row r="976" spans="1:14" ht="35.450000000000003" customHeight="1" x14ac:dyDescent="0.25">
      <c r="A976" s="11"/>
      <c r="B976" s="12" t="s">
        <v>1139</v>
      </c>
      <c r="C976" s="13" t="s">
        <v>2111</v>
      </c>
      <c r="D976" s="13" t="s">
        <v>5996</v>
      </c>
      <c r="E976" s="13" t="s">
        <v>788</v>
      </c>
      <c r="F976" s="13" t="s">
        <v>738</v>
      </c>
      <c r="G976" s="13" t="s">
        <v>5997</v>
      </c>
      <c r="H976" s="13" t="s">
        <v>5998</v>
      </c>
      <c r="I976" s="13" t="s">
        <v>5999</v>
      </c>
      <c r="J976" s="13" t="s">
        <v>734</v>
      </c>
      <c r="K976" s="13" t="s">
        <v>753</v>
      </c>
      <c r="L976" s="13" t="s">
        <v>736</v>
      </c>
      <c r="M976" s="13" t="s">
        <v>9726</v>
      </c>
      <c r="N976" s="13" t="s">
        <v>10463</v>
      </c>
    </row>
    <row r="977" spans="1:14" ht="35.450000000000003" customHeight="1" x14ac:dyDescent="0.25">
      <c r="A977" s="11"/>
      <c r="B977" s="12" t="s">
        <v>425</v>
      </c>
      <c r="C977" s="13" t="s">
        <v>2111</v>
      </c>
      <c r="D977" s="13" t="s">
        <v>6000</v>
      </c>
      <c r="E977" s="13" t="s">
        <v>786</v>
      </c>
      <c r="F977" s="13" t="s">
        <v>738</v>
      </c>
      <c r="G977" s="13" t="s">
        <v>6001</v>
      </c>
      <c r="H977" s="13" t="s">
        <v>6002</v>
      </c>
      <c r="I977" s="13" t="s">
        <v>6003</v>
      </c>
      <c r="J977" s="13" t="s">
        <v>734</v>
      </c>
      <c r="K977" s="13" t="s">
        <v>753</v>
      </c>
      <c r="L977" s="13" t="s">
        <v>740</v>
      </c>
      <c r="M977" s="13" t="s">
        <v>9727</v>
      </c>
      <c r="N977" s="13" t="s">
        <v>10781</v>
      </c>
    </row>
    <row r="978" spans="1:14" ht="35.450000000000003" customHeight="1" x14ac:dyDescent="0.25">
      <c r="A978" s="11"/>
      <c r="B978" s="12" t="s">
        <v>426</v>
      </c>
      <c r="C978" s="13" t="s">
        <v>2111</v>
      </c>
      <c r="D978" s="13" t="s">
        <v>6004</v>
      </c>
      <c r="E978" s="13" t="s">
        <v>826</v>
      </c>
      <c r="F978" s="13" t="s">
        <v>738</v>
      </c>
      <c r="G978" s="13" t="s">
        <v>6005</v>
      </c>
      <c r="H978" s="13" t="s">
        <v>6006</v>
      </c>
      <c r="I978" s="13" t="s">
        <v>6007</v>
      </c>
      <c r="J978" s="13" t="s">
        <v>776</v>
      </c>
      <c r="K978" s="13" t="s">
        <v>745</v>
      </c>
      <c r="L978" s="13" t="s">
        <v>740</v>
      </c>
      <c r="M978" s="13" t="s">
        <v>9728</v>
      </c>
      <c r="N978" s="13" t="s">
        <v>10883</v>
      </c>
    </row>
    <row r="979" spans="1:14" ht="35.450000000000003" customHeight="1" x14ac:dyDescent="0.25">
      <c r="A979" s="11"/>
      <c r="B979" s="12" t="s">
        <v>426</v>
      </c>
      <c r="C979" s="13" t="s">
        <v>180</v>
      </c>
      <c r="D979" s="13" t="s">
        <v>6008</v>
      </c>
      <c r="E979" s="13" t="s">
        <v>795</v>
      </c>
      <c r="F979" s="13" t="s">
        <v>738</v>
      </c>
      <c r="G979" s="13" t="s">
        <v>6009</v>
      </c>
      <c r="H979" s="13" t="s">
        <v>6010</v>
      </c>
      <c r="I979" s="13" t="s">
        <v>6011</v>
      </c>
      <c r="J979" s="13" t="s">
        <v>776</v>
      </c>
      <c r="K979" s="13" t="s">
        <v>745</v>
      </c>
      <c r="L979" s="13" t="s">
        <v>740</v>
      </c>
      <c r="M979" s="13" t="s">
        <v>9729</v>
      </c>
      <c r="N979" s="13" t="s">
        <v>2726</v>
      </c>
    </row>
    <row r="980" spans="1:14" ht="35.450000000000003" customHeight="1" x14ac:dyDescent="0.25">
      <c r="A980" s="11"/>
      <c r="B980" s="12" t="s">
        <v>426</v>
      </c>
      <c r="C980" s="13" t="s">
        <v>27</v>
      </c>
      <c r="D980" s="13" t="s">
        <v>6012</v>
      </c>
      <c r="E980" s="13" t="s">
        <v>780</v>
      </c>
      <c r="F980" s="13" t="s">
        <v>733</v>
      </c>
      <c r="G980" s="13" t="s">
        <v>6013</v>
      </c>
      <c r="H980" s="13" t="s">
        <v>6014</v>
      </c>
      <c r="I980" s="13" t="s">
        <v>6015</v>
      </c>
      <c r="J980" s="13" t="s">
        <v>776</v>
      </c>
      <c r="K980" s="13" t="s">
        <v>735</v>
      </c>
      <c r="L980" s="13" t="s">
        <v>736</v>
      </c>
      <c r="M980" s="13" t="s">
        <v>9730</v>
      </c>
      <c r="N980" s="13" t="s">
        <v>2675</v>
      </c>
    </row>
    <row r="981" spans="1:14" ht="35.450000000000003" customHeight="1" x14ac:dyDescent="0.25">
      <c r="A981" s="11"/>
      <c r="B981" s="12" t="s">
        <v>6016</v>
      </c>
      <c r="C981" s="13" t="s">
        <v>2111</v>
      </c>
      <c r="D981" s="13" t="s">
        <v>6017</v>
      </c>
      <c r="E981" s="13" t="s">
        <v>826</v>
      </c>
      <c r="F981" s="13" t="s">
        <v>733</v>
      </c>
      <c r="G981" s="13" t="s">
        <v>6018</v>
      </c>
      <c r="H981" s="13" t="s">
        <v>6019</v>
      </c>
      <c r="I981" s="13" t="s">
        <v>6020</v>
      </c>
      <c r="J981" s="13" t="s">
        <v>739</v>
      </c>
      <c r="K981" s="13" t="s">
        <v>745</v>
      </c>
      <c r="L981" s="13" t="s">
        <v>736</v>
      </c>
      <c r="M981" s="13" t="s">
        <v>9731</v>
      </c>
      <c r="N981" s="13" t="s">
        <v>10562</v>
      </c>
    </row>
    <row r="982" spans="1:14" ht="35.450000000000003" customHeight="1" x14ac:dyDescent="0.25">
      <c r="A982" s="11"/>
      <c r="B982" s="12" t="s">
        <v>1682</v>
      </c>
      <c r="C982" s="13" t="s">
        <v>2111</v>
      </c>
      <c r="D982" s="13" t="s">
        <v>6021</v>
      </c>
      <c r="E982" s="13" t="s">
        <v>790</v>
      </c>
      <c r="F982" s="13" t="s">
        <v>733</v>
      </c>
      <c r="G982" s="13" t="s">
        <v>6022</v>
      </c>
      <c r="H982" s="13" t="s">
        <v>6023</v>
      </c>
      <c r="I982" s="13" t="s">
        <v>6024</v>
      </c>
      <c r="J982" s="13" t="s">
        <v>776</v>
      </c>
      <c r="K982" s="13" t="s">
        <v>745</v>
      </c>
      <c r="L982" s="13" t="s">
        <v>740</v>
      </c>
      <c r="M982" s="13" t="s">
        <v>9732</v>
      </c>
      <c r="N982" s="13" t="s">
        <v>10884</v>
      </c>
    </row>
    <row r="983" spans="1:14" ht="35.450000000000003" customHeight="1" x14ac:dyDescent="0.25">
      <c r="A983" s="11"/>
      <c r="B983" s="12" t="s">
        <v>427</v>
      </c>
      <c r="C983" s="13" t="s">
        <v>2111</v>
      </c>
      <c r="D983" s="13" t="s">
        <v>6025</v>
      </c>
      <c r="E983" s="13" t="s">
        <v>804</v>
      </c>
      <c r="F983" s="13" t="s">
        <v>766</v>
      </c>
      <c r="G983" s="13" t="s">
        <v>6026</v>
      </c>
      <c r="H983" s="13" t="s">
        <v>6027</v>
      </c>
      <c r="I983" s="13" t="s">
        <v>6028</v>
      </c>
      <c r="J983" s="13" t="s">
        <v>776</v>
      </c>
      <c r="K983" s="13" t="s">
        <v>753</v>
      </c>
      <c r="L983" s="13" t="s">
        <v>736</v>
      </c>
      <c r="M983" s="13" t="s">
        <v>9733</v>
      </c>
      <c r="N983" s="13" t="s">
        <v>2142</v>
      </c>
    </row>
    <row r="984" spans="1:14" ht="35.450000000000003" customHeight="1" x14ac:dyDescent="0.25">
      <c r="A984" s="11"/>
      <c r="B984" s="12" t="s">
        <v>997</v>
      </c>
      <c r="C984" s="13" t="s">
        <v>2111</v>
      </c>
      <c r="D984" s="13" t="s">
        <v>6029</v>
      </c>
      <c r="E984" s="13" t="s">
        <v>794</v>
      </c>
      <c r="F984" s="13" t="s">
        <v>747</v>
      </c>
      <c r="G984" s="13" t="s">
        <v>6030</v>
      </c>
      <c r="H984" s="13" t="s">
        <v>6031</v>
      </c>
      <c r="I984" s="13" t="s">
        <v>6032</v>
      </c>
      <c r="J984" s="13" t="s">
        <v>776</v>
      </c>
      <c r="K984" s="13" t="s">
        <v>742</v>
      </c>
      <c r="L984" s="13" t="s">
        <v>750</v>
      </c>
      <c r="M984" s="13" t="s">
        <v>9734</v>
      </c>
      <c r="N984" s="13" t="s">
        <v>2534</v>
      </c>
    </row>
    <row r="985" spans="1:14" ht="35.450000000000003" customHeight="1" x14ac:dyDescent="0.25">
      <c r="A985" s="11"/>
      <c r="B985" s="12" t="s">
        <v>6033</v>
      </c>
      <c r="C985" s="13" t="s">
        <v>2111</v>
      </c>
      <c r="D985" s="13" t="s">
        <v>6034</v>
      </c>
      <c r="E985" s="13" t="s">
        <v>826</v>
      </c>
      <c r="F985" s="13" t="s">
        <v>733</v>
      </c>
      <c r="G985" s="13" t="s">
        <v>6035</v>
      </c>
      <c r="H985" s="13" t="s">
        <v>6036</v>
      </c>
      <c r="I985" s="13" t="s">
        <v>6037</v>
      </c>
      <c r="J985" s="13" t="s">
        <v>734</v>
      </c>
      <c r="K985" s="13" t="s">
        <v>745</v>
      </c>
      <c r="L985" s="13" t="s">
        <v>740</v>
      </c>
      <c r="M985" s="13" t="s">
        <v>9735</v>
      </c>
      <c r="N985" s="13" t="s">
        <v>10885</v>
      </c>
    </row>
    <row r="986" spans="1:14" ht="35.450000000000003" customHeight="1" x14ac:dyDescent="0.25">
      <c r="A986" s="11"/>
      <c r="B986" s="12" t="s">
        <v>428</v>
      </c>
      <c r="C986" s="13" t="s">
        <v>32</v>
      </c>
      <c r="D986" s="13" t="s">
        <v>6038</v>
      </c>
      <c r="E986" s="13" t="s">
        <v>784</v>
      </c>
      <c r="F986" s="13" t="s">
        <v>733</v>
      </c>
      <c r="G986" s="13" t="s">
        <v>6039</v>
      </c>
      <c r="H986" s="13" t="s">
        <v>6040</v>
      </c>
      <c r="I986" s="13" t="s">
        <v>6041</v>
      </c>
      <c r="J986" s="13" t="s">
        <v>734</v>
      </c>
      <c r="K986" s="13" t="s">
        <v>735</v>
      </c>
      <c r="L986" s="13" t="s">
        <v>740</v>
      </c>
      <c r="M986" s="13" t="s">
        <v>9736</v>
      </c>
      <c r="N986" s="13" t="s">
        <v>2404</v>
      </c>
    </row>
    <row r="987" spans="1:14" ht="35.450000000000003" customHeight="1" x14ac:dyDescent="0.25">
      <c r="A987" s="11"/>
      <c r="B987" s="12" t="s">
        <v>6042</v>
      </c>
      <c r="C987" s="13" t="s">
        <v>40</v>
      </c>
      <c r="D987" s="13" t="s">
        <v>6043</v>
      </c>
      <c r="E987" s="13" t="s">
        <v>796</v>
      </c>
      <c r="F987" s="13" t="s">
        <v>747</v>
      </c>
      <c r="G987" s="13" t="s">
        <v>6044</v>
      </c>
      <c r="H987" s="13" t="s">
        <v>6045</v>
      </c>
      <c r="I987" s="13" t="s">
        <v>6046</v>
      </c>
      <c r="J987" s="13" t="s">
        <v>739</v>
      </c>
      <c r="K987" s="13" t="s">
        <v>748</v>
      </c>
      <c r="L987" s="13" t="s">
        <v>743</v>
      </c>
      <c r="M987" s="13" t="s">
        <v>9737</v>
      </c>
      <c r="N987" s="13" t="s">
        <v>2773</v>
      </c>
    </row>
    <row r="988" spans="1:14" ht="35.450000000000003" customHeight="1" x14ac:dyDescent="0.25">
      <c r="A988" s="11"/>
      <c r="B988" s="12" t="s">
        <v>6047</v>
      </c>
      <c r="C988" s="13" t="s">
        <v>2111</v>
      </c>
      <c r="D988" s="13" t="s">
        <v>6048</v>
      </c>
      <c r="E988" s="13" t="s">
        <v>789</v>
      </c>
      <c r="F988" s="13" t="s">
        <v>738</v>
      </c>
      <c r="G988" s="13" t="s">
        <v>6049</v>
      </c>
      <c r="H988" s="13" t="s">
        <v>6050</v>
      </c>
      <c r="I988" s="13" t="s">
        <v>6051</v>
      </c>
      <c r="J988" s="13" t="s">
        <v>734</v>
      </c>
      <c r="K988" s="13" t="s">
        <v>745</v>
      </c>
      <c r="L988" s="13" t="s">
        <v>740</v>
      </c>
      <c r="M988" s="13" t="s">
        <v>9738</v>
      </c>
      <c r="N988" s="13" t="s">
        <v>2583</v>
      </c>
    </row>
    <row r="989" spans="1:14" ht="35.450000000000003" customHeight="1" x14ac:dyDescent="0.25">
      <c r="A989" s="11"/>
      <c r="B989" s="12" t="s">
        <v>6052</v>
      </c>
      <c r="C989" s="13" t="s">
        <v>2111</v>
      </c>
      <c r="D989" s="13" t="s">
        <v>6053</v>
      </c>
      <c r="E989" s="13" t="s">
        <v>785</v>
      </c>
      <c r="F989" s="13" t="s">
        <v>733</v>
      </c>
      <c r="G989" s="13" t="s">
        <v>6054</v>
      </c>
      <c r="H989" s="13" t="s">
        <v>6055</v>
      </c>
      <c r="I989" s="13" t="s">
        <v>6056</v>
      </c>
      <c r="J989" s="13" t="s">
        <v>739</v>
      </c>
      <c r="K989" s="13" t="s">
        <v>745</v>
      </c>
      <c r="L989" s="13" t="s">
        <v>750</v>
      </c>
      <c r="M989" s="13" t="s">
        <v>9739</v>
      </c>
      <c r="N989" s="13" t="s">
        <v>10849</v>
      </c>
    </row>
    <row r="990" spans="1:14" ht="35.450000000000003" customHeight="1" x14ac:dyDescent="0.25">
      <c r="A990" s="11"/>
      <c r="B990" s="12" t="s">
        <v>6057</v>
      </c>
      <c r="C990" s="13" t="s">
        <v>2111</v>
      </c>
      <c r="D990" s="13" t="s">
        <v>6058</v>
      </c>
      <c r="E990" s="13" t="s">
        <v>751</v>
      </c>
      <c r="F990" s="13" t="s">
        <v>738</v>
      </c>
      <c r="G990" s="13" t="s">
        <v>6059</v>
      </c>
      <c r="H990" s="13" t="s">
        <v>6060</v>
      </c>
      <c r="I990" s="13" t="s">
        <v>6061</v>
      </c>
      <c r="J990" s="13" t="s">
        <v>739</v>
      </c>
      <c r="K990" s="13" t="s">
        <v>735</v>
      </c>
      <c r="L990" s="13" t="s">
        <v>750</v>
      </c>
      <c r="M990" s="13" t="s">
        <v>9740</v>
      </c>
      <c r="N990" s="13" t="s">
        <v>10886</v>
      </c>
    </row>
    <row r="991" spans="1:14" ht="35.450000000000003" customHeight="1" x14ac:dyDescent="0.25">
      <c r="A991" s="11"/>
      <c r="B991" s="12" t="s">
        <v>1165</v>
      </c>
      <c r="C991" s="13" t="s">
        <v>2111</v>
      </c>
      <c r="D991" s="13" t="s">
        <v>6062</v>
      </c>
      <c r="E991" s="13" t="s">
        <v>772</v>
      </c>
      <c r="F991" s="13" t="s">
        <v>738</v>
      </c>
      <c r="G991" s="13" t="s">
        <v>6063</v>
      </c>
      <c r="H991" s="13" t="s">
        <v>6064</v>
      </c>
      <c r="I991" s="13" t="s">
        <v>6065</v>
      </c>
      <c r="J991" s="13" t="s">
        <v>734</v>
      </c>
      <c r="K991" s="13" t="s">
        <v>745</v>
      </c>
      <c r="L991" s="13" t="s">
        <v>740</v>
      </c>
      <c r="M991" s="13" t="s">
        <v>9741</v>
      </c>
      <c r="N991" s="13" t="s">
        <v>10887</v>
      </c>
    </row>
    <row r="992" spans="1:14" ht="35.450000000000003" customHeight="1" x14ac:dyDescent="0.25">
      <c r="A992" s="11"/>
      <c r="B992" s="12" t="s">
        <v>6066</v>
      </c>
      <c r="C992" s="13" t="s">
        <v>2111</v>
      </c>
      <c r="D992" s="13" t="s">
        <v>6067</v>
      </c>
      <c r="E992" s="13" t="s">
        <v>792</v>
      </c>
      <c r="F992" s="13" t="s">
        <v>733</v>
      </c>
      <c r="G992" s="13" t="s">
        <v>6068</v>
      </c>
      <c r="H992" s="13" t="s">
        <v>6069</v>
      </c>
      <c r="I992" s="13" t="s">
        <v>6070</v>
      </c>
      <c r="J992" s="13" t="s">
        <v>739</v>
      </c>
      <c r="K992" s="13" t="s">
        <v>745</v>
      </c>
      <c r="L992" s="13" t="s">
        <v>740</v>
      </c>
      <c r="M992" s="13" t="s">
        <v>9742</v>
      </c>
      <c r="N992" s="13" t="s">
        <v>6071</v>
      </c>
    </row>
    <row r="993" spans="1:14" ht="35.450000000000003" customHeight="1" x14ac:dyDescent="0.25">
      <c r="A993" s="11"/>
      <c r="B993" s="12" t="s">
        <v>6072</v>
      </c>
      <c r="C993" s="13" t="s">
        <v>2111</v>
      </c>
      <c r="D993" s="13" t="s">
        <v>6073</v>
      </c>
      <c r="E993" s="13" t="s">
        <v>804</v>
      </c>
      <c r="F993" s="13" t="s">
        <v>733</v>
      </c>
      <c r="G993" s="13" t="s">
        <v>6074</v>
      </c>
      <c r="H993" s="13" t="s">
        <v>1683</v>
      </c>
      <c r="I993" s="13" t="s">
        <v>6075</v>
      </c>
      <c r="J993" s="13" t="s">
        <v>734</v>
      </c>
      <c r="K993" s="13" t="s">
        <v>735</v>
      </c>
      <c r="L993" s="13" t="s">
        <v>736</v>
      </c>
      <c r="M993" s="13" t="s">
        <v>9743</v>
      </c>
      <c r="N993" s="13" t="s">
        <v>10888</v>
      </c>
    </row>
    <row r="994" spans="1:14" ht="35.450000000000003" customHeight="1" x14ac:dyDescent="0.25">
      <c r="A994" s="11"/>
      <c r="B994" s="12" t="s">
        <v>1684</v>
      </c>
      <c r="C994" s="13" t="s">
        <v>1305</v>
      </c>
      <c r="D994" s="13" t="s">
        <v>6076</v>
      </c>
      <c r="E994" s="13" t="s">
        <v>800</v>
      </c>
      <c r="F994" s="13" t="s">
        <v>738</v>
      </c>
      <c r="G994" s="13" t="s">
        <v>6077</v>
      </c>
      <c r="H994" s="13" t="s">
        <v>6078</v>
      </c>
      <c r="I994" s="13" t="s">
        <v>6079</v>
      </c>
      <c r="J994" s="13" t="s">
        <v>739</v>
      </c>
      <c r="K994" s="13" t="s">
        <v>742</v>
      </c>
      <c r="L994" s="13" t="s">
        <v>750</v>
      </c>
      <c r="M994" s="13"/>
      <c r="N994" s="13" t="s">
        <v>10818</v>
      </c>
    </row>
    <row r="995" spans="1:14" ht="35.450000000000003" customHeight="1" x14ac:dyDescent="0.25">
      <c r="A995" s="11"/>
      <c r="B995" s="12" t="s">
        <v>429</v>
      </c>
      <c r="C995" s="13" t="s">
        <v>79</v>
      </c>
      <c r="D995" s="13" t="s">
        <v>6080</v>
      </c>
      <c r="E995" s="13" t="s">
        <v>772</v>
      </c>
      <c r="F995" s="13" t="s">
        <v>733</v>
      </c>
      <c r="G995" s="13" t="s">
        <v>6081</v>
      </c>
      <c r="H995" s="13" t="s">
        <v>6082</v>
      </c>
      <c r="I995" s="13" t="s">
        <v>6083</v>
      </c>
      <c r="J995" s="13" t="s">
        <v>739</v>
      </c>
      <c r="K995" s="13" t="s">
        <v>742</v>
      </c>
      <c r="L995" s="13" t="s">
        <v>750</v>
      </c>
      <c r="M995" s="13" t="s">
        <v>9744</v>
      </c>
      <c r="N995" s="13" t="s">
        <v>2700</v>
      </c>
    </row>
    <row r="996" spans="1:14" ht="35.450000000000003" customHeight="1" x14ac:dyDescent="0.25">
      <c r="A996" s="11"/>
      <c r="B996" s="12" t="s">
        <v>430</v>
      </c>
      <c r="C996" s="13" t="s">
        <v>2111</v>
      </c>
      <c r="D996" s="13" t="s">
        <v>1685</v>
      </c>
      <c r="E996" s="13" t="s">
        <v>760</v>
      </c>
      <c r="F996" s="13" t="s">
        <v>738</v>
      </c>
      <c r="G996" s="13" t="s">
        <v>6084</v>
      </c>
      <c r="H996" s="13" t="s">
        <v>6085</v>
      </c>
      <c r="I996" s="13" t="s">
        <v>6086</v>
      </c>
      <c r="J996" s="13" t="s">
        <v>739</v>
      </c>
      <c r="K996" s="13" t="s">
        <v>745</v>
      </c>
      <c r="L996" s="13" t="s">
        <v>740</v>
      </c>
      <c r="M996" s="13"/>
      <c r="N996" s="13" t="s">
        <v>4841</v>
      </c>
    </row>
    <row r="997" spans="1:14" ht="35.450000000000003" customHeight="1" x14ac:dyDescent="0.25">
      <c r="A997" s="11"/>
      <c r="B997" s="12" t="s">
        <v>431</v>
      </c>
      <c r="C997" s="13" t="s">
        <v>2111</v>
      </c>
      <c r="D997" s="13" t="s">
        <v>6087</v>
      </c>
      <c r="E997" s="13" t="s">
        <v>796</v>
      </c>
      <c r="F997" s="13" t="s">
        <v>747</v>
      </c>
      <c r="G997" s="13" t="s">
        <v>6088</v>
      </c>
      <c r="H997" s="13" t="s">
        <v>6089</v>
      </c>
      <c r="I997" s="13" t="s">
        <v>6090</v>
      </c>
      <c r="J997" s="13" t="s">
        <v>739</v>
      </c>
      <c r="K997" s="13" t="s">
        <v>748</v>
      </c>
      <c r="L997" s="13" t="s">
        <v>743</v>
      </c>
      <c r="M997" s="13" t="s">
        <v>9745</v>
      </c>
      <c r="N997" s="13" t="s">
        <v>10889</v>
      </c>
    </row>
    <row r="998" spans="1:14" ht="35.450000000000003" customHeight="1" x14ac:dyDescent="0.25">
      <c r="A998" s="11"/>
      <c r="B998" s="12" t="s">
        <v>6091</v>
      </c>
      <c r="C998" s="13" t="s">
        <v>2111</v>
      </c>
      <c r="D998" s="13" t="s">
        <v>6092</v>
      </c>
      <c r="E998" s="13" t="s">
        <v>780</v>
      </c>
      <c r="F998" s="13" t="s">
        <v>733</v>
      </c>
      <c r="G998" s="13" t="s">
        <v>6093</v>
      </c>
      <c r="H998" s="13" t="s">
        <v>6094</v>
      </c>
      <c r="I998" s="13" t="s">
        <v>6095</v>
      </c>
      <c r="J998" s="13" t="s">
        <v>739</v>
      </c>
      <c r="K998" s="13" t="s">
        <v>735</v>
      </c>
      <c r="L998" s="13" t="s">
        <v>740</v>
      </c>
      <c r="M998" s="13" t="s">
        <v>9746</v>
      </c>
      <c r="N998" s="13" t="s">
        <v>2566</v>
      </c>
    </row>
    <row r="999" spans="1:14" ht="35.450000000000003" customHeight="1" x14ac:dyDescent="0.25">
      <c r="A999" s="11"/>
      <c r="B999" s="12" t="s">
        <v>6096</v>
      </c>
      <c r="C999" s="13" t="s">
        <v>1305</v>
      </c>
      <c r="D999" s="13" t="s">
        <v>6097</v>
      </c>
      <c r="E999" s="13" t="s">
        <v>792</v>
      </c>
      <c r="F999" s="13" t="s">
        <v>738</v>
      </c>
      <c r="G999" s="13" t="s">
        <v>6098</v>
      </c>
      <c r="H999" s="13" t="s">
        <v>6099</v>
      </c>
      <c r="I999" s="13" t="s">
        <v>6100</v>
      </c>
      <c r="J999" s="13" t="s">
        <v>734</v>
      </c>
      <c r="K999" s="13" t="s">
        <v>745</v>
      </c>
      <c r="L999" s="13" t="s">
        <v>740</v>
      </c>
      <c r="M999" s="13" t="s">
        <v>9747</v>
      </c>
      <c r="N999" s="13" t="s">
        <v>3836</v>
      </c>
    </row>
    <row r="1000" spans="1:14" ht="35.450000000000003" customHeight="1" x14ac:dyDescent="0.25">
      <c r="A1000" s="11"/>
      <c r="B1000" s="12" t="s">
        <v>432</v>
      </c>
      <c r="C1000" s="13" t="s">
        <v>26</v>
      </c>
      <c r="D1000" s="13" t="s">
        <v>6101</v>
      </c>
      <c r="E1000" s="13" t="s">
        <v>759</v>
      </c>
      <c r="F1000" s="13" t="s">
        <v>747</v>
      </c>
      <c r="G1000" s="13" t="s">
        <v>6102</v>
      </c>
      <c r="H1000" s="13" t="s">
        <v>433</v>
      </c>
      <c r="I1000" s="13" t="s">
        <v>6103</v>
      </c>
      <c r="J1000" s="13" t="s">
        <v>734</v>
      </c>
      <c r="K1000" s="13" t="s">
        <v>745</v>
      </c>
      <c r="L1000" s="13" t="s">
        <v>740</v>
      </c>
      <c r="M1000" s="13" t="s">
        <v>9748</v>
      </c>
      <c r="N1000" s="13" t="s">
        <v>2337</v>
      </c>
    </row>
    <row r="1001" spans="1:14" ht="35.450000000000003" customHeight="1" x14ac:dyDescent="0.25">
      <c r="A1001" s="11"/>
      <c r="B1001" s="12" t="s">
        <v>6104</v>
      </c>
      <c r="C1001" s="13" t="s">
        <v>1214</v>
      </c>
      <c r="D1001" s="13" t="s">
        <v>6105</v>
      </c>
      <c r="E1001" s="13" t="s">
        <v>807</v>
      </c>
      <c r="F1001" s="13" t="s">
        <v>733</v>
      </c>
      <c r="G1001" s="13" t="s">
        <v>6106</v>
      </c>
      <c r="H1001" s="13" t="s">
        <v>6107</v>
      </c>
      <c r="I1001" s="13" t="s">
        <v>6108</v>
      </c>
      <c r="J1001" s="13" t="s">
        <v>734</v>
      </c>
      <c r="K1001" s="13" t="s">
        <v>735</v>
      </c>
      <c r="L1001" s="13" t="s">
        <v>736</v>
      </c>
      <c r="M1001" s="13" t="s">
        <v>9749</v>
      </c>
      <c r="N1001" s="13" t="s">
        <v>3597</v>
      </c>
    </row>
    <row r="1002" spans="1:14" ht="35.450000000000003" customHeight="1" x14ac:dyDescent="0.25">
      <c r="A1002" s="11"/>
      <c r="B1002" s="12" t="s">
        <v>1686</v>
      </c>
      <c r="C1002" s="13" t="s">
        <v>180</v>
      </c>
      <c r="D1002" s="13" t="s">
        <v>1687</v>
      </c>
      <c r="E1002" s="13" t="s">
        <v>762</v>
      </c>
      <c r="F1002" s="13" t="s">
        <v>733</v>
      </c>
      <c r="G1002" s="13" t="s">
        <v>6109</v>
      </c>
      <c r="H1002" s="13" t="s">
        <v>6110</v>
      </c>
      <c r="I1002" s="13" t="s">
        <v>6111</v>
      </c>
      <c r="J1002" s="13" t="s">
        <v>739</v>
      </c>
      <c r="K1002" s="13" t="s">
        <v>745</v>
      </c>
      <c r="L1002" s="13" t="s">
        <v>740</v>
      </c>
      <c r="M1002" s="13" t="s">
        <v>9750</v>
      </c>
      <c r="N1002" s="13" t="s">
        <v>2726</v>
      </c>
    </row>
    <row r="1003" spans="1:14" ht="35.450000000000003" customHeight="1" x14ac:dyDescent="0.25">
      <c r="A1003" s="11"/>
      <c r="B1003" s="12" t="s">
        <v>434</v>
      </c>
      <c r="C1003" s="13" t="s">
        <v>26</v>
      </c>
      <c r="D1003" s="13" t="s">
        <v>6112</v>
      </c>
      <c r="E1003" s="13" t="s">
        <v>829</v>
      </c>
      <c r="F1003" s="13" t="s">
        <v>733</v>
      </c>
      <c r="G1003" s="13" t="s">
        <v>6113</v>
      </c>
      <c r="H1003" s="13" t="s">
        <v>6114</v>
      </c>
      <c r="I1003" s="13" t="s">
        <v>6115</v>
      </c>
      <c r="J1003" s="13" t="s">
        <v>739</v>
      </c>
      <c r="K1003" s="13" t="s">
        <v>745</v>
      </c>
      <c r="L1003" s="13" t="s">
        <v>740</v>
      </c>
      <c r="M1003" s="13" t="s">
        <v>9751</v>
      </c>
      <c r="N1003" s="13" t="s">
        <v>10890</v>
      </c>
    </row>
    <row r="1004" spans="1:14" ht="35.450000000000003" customHeight="1" x14ac:dyDescent="0.25">
      <c r="A1004" s="11"/>
      <c r="B1004" s="12" t="s">
        <v>434</v>
      </c>
      <c r="C1004" s="13" t="s">
        <v>2111</v>
      </c>
      <c r="D1004" s="13" t="s">
        <v>6116</v>
      </c>
      <c r="E1004" s="13" t="s">
        <v>834</v>
      </c>
      <c r="F1004" s="13" t="s">
        <v>733</v>
      </c>
      <c r="G1004" s="13" t="s">
        <v>6117</v>
      </c>
      <c r="H1004" s="13" t="s">
        <v>6118</v>
      </c>
      <c r="I1004" s="13" t="s">
        <v>6119</v>
      </c>
      <c r="J1004" s="13" t="s">
        <v>739</v>
      </c>
      <c r="K1004" s="13" t="s">
        <v>745</v>
      </c>
      <c r="L1004" s="13" t="s">
        <v>740</v>
      </c>
      <c r="M1004" s="13" t="s">
        <v>9752</v>
      </c>
      <c r="N1004" s="13" t="s">
        <v>10891</v>
      </c>
    </row>
    <row r="1005" spans="1:14" ht="35.450000000000003" customHeight="1" x14ac:dyDescent="0.25">
      <c r="A1005" s="11"/>
      <c r="B1005" s="12" t="s">
        <v>1688</v>
      </c>
      <c r="C1005" s="13" t="s">
        <v>2111</v>
      </c>
      <c r="D1005" s="13" t="s">
        <v>6120</v>
      </c>
      <c r="E1005" s="13" t="s">
        <v>783</v>
      </c>
      <c r="F1005" s="13" t="s">
        <v>738</v>
      </c>
      <c r="G1005" s="13" t="s">
        <v>6121</v>
      </c>
      <c r="H1005" s="13" t="s">
        <v>6122</v>
      </c>
      <c r="I1005" s="13" t="s">
        <v>6123</v>
      </c>
      <c r="J1005" s="13" t="s">
        <v>739</v>
      </c>
      <c r="K1005" s="13" t="s">
        <v>742</v>
      </c>
      <c r="L1005" s="13" t="s">
        <v>743</v>
      </c>
      <c r="M1005" s="13" t="s">
        <v>9753</v>
      </c>
      <c r="N1005" s="13" t="s">
        <v>2142</v>
      </c>
    </row>
    <row r="1006" spans="1:14" ht="35.450000000000003" customHeight="1" x14ac:dyDescent="0.25">
      <c r="A1006" s="11"/>
      <c r="B1006" s="12" t="s">
        <v>1689</v>
      </c>
      <c r="C1006" s="13" t="s">
        <v>2111</v>
      </c>
      <c r="D1006" s="13" t="s">
        <v>6124</v>
      </c>
      <c r="E1006" s="13" t="s">
        <v>758</v>
      </c>
      <c r="F1006" s="13" t="s">
        <v>738</v>
      </c>
      <c r="G1006" s="13" t="s">
        <v>6125</v>
      </c>
      <c r="H1006" s="13" t="s">
        <v>6126</v>
      </c>
      <c r="I1006" s="13" t="s">
        <v>6127</v>
      </c>
      <c r="J1006" s="13" t="s">
        <v>739</v>
      </c>
      <c r="K1006" s="13" t="s">
        <v>745</v>
      </c>
      <c r="L1006" s="13" t="s">
        <v>750</v>
      </c>
      <c r="M1006" s="13" t="s">
        <v>9754</v>
      </c>
      <c r="N1006" s="13" t="s">
        <v>2142</v>
      </c>
    </row>
    <row r="1007" spans="1:14" ht="35.450000000000003" customHeight="1" x14ac:dyDescent="0.25">
      <c r="A1007" s="11"/>
      <c r="B1007" s="12" t="s">
        <v>435</v>
      </c>
      <c r="C1007" s="13" t="s">
        <v>2111</v>
      </c>
      <c r="D1007" s="13" t="s">
        <v>1690</v>
      </c>
      <c r="E1007" s="13" t="s">
        <v>741</v>
      </c>
      <c r="F1007" s="13" t="s">
        <v>738</v>
      </c>
      <c r="G1007" s="13" t="s">
        <v>6128</v>
      </c>
      <c r="H1007" s="13" t="s">
        <v>1691</v>
      </c>
      <c r="I1007" s="13" t="s">
        <v>6129</v>
      </c>
      <c r="J1007" s="13" t="s">
        <v>734</v>
      </c>
      <c r="K1007" s="13" t="s">
        <v>745</v>
      </c>
      <c r="L1007" s="13" t="s">
        <v>740</v>
      </c>
      <c r="M1007" s="13" t="s">
        <v>9755</v>
      </c>
      <c r="N1007" s="13" t="s">
        <v>10486</v>
      </c>
    </row>
    <row r="1008" spans="1:14" ht="35.450000000000003" customHeight="1" x14ac:dyDescent="0.25">
      <c r="A1008" s="11"/>
      <c r="B1008" s="12" t="s">
        <v>436</v>
      </c>
      <c r="C1008" s="13" t="s">
        <v>2111</v>
      </c>
      <c r="D1008" s="13" t="s">
        <v>6130</v>
      </c>
      <c r="E1008" s="13" t="s">
        <v>787</v>
      </c>
      <c r="F1008" s="13" t="s">
        <v>752</v>
      </c>
      <c r="G1008" s="13" t="s">
        <v>6131</v>
      </c>
      <c r="H1008" s="13" t="s">
        <v>6132</v>
      </c>
      <c r="I1008" s="13" t="s">
        <v>6133</v>
      </c>
      <c r="J1008" s="13" t="s">
        <v>739</v>
      </c>
      <c r="K1008" s="13" t="s">
        <v>735</v>
      </c>
      <c r="L1008" s="13" t="s">
        <v>736</v>
      </c>
      <c r="M1008" s="13" t="s">
        <v>9756</v>
      </c>
      <c r="N1008" s="13" t="s">
        <v>10892</v>
      </c>
    </row>
    <row r="1009" spans="1:14" ht="35.450000000000003" customHeight="1" x14ac:dyDescent="0.25">
      <c r="A1009" s="11"/>
      <c r="B1009" s="12" t="s">
        <v>437</v>
      </c>
      <c r="C1009" s="13" t="s">
        <v>2111</v>
      </c>
      <c r="D1009" s="13" t="s">
        <v>1692</v>
      </c>
      <c r="E1009" s="13" t="s">
        <v>790</v>
      </c>
      <c r="F1009" s="13" t="s">
        <v>733</v>
      </c>
      <c r="G1009" s="13" t="s">
        <v>6134</v>
      </c>
      <c r="H1009" s="13" t="s">
        <v>6135</v>
      </c>
      <c r="I1009" s="13" t="s">
        <v>1693</v>
      </c>
      <c r="J1009" s="13" t="s">
        <v>734</v>
      </c>
      <c r="K1009" s="13" t="s">
        <v>735</v>
      </c>
      <c r="L1009" s="13" t="s">
        <v>736</v>
      </c>
      <c r="M1009" s="13" t="s">
        <v>9757</v>
      </c>
      <c r="N1009" s="13" t="s">
        <v>6136</v>
      </c>
    </row>
    <row r="1010" spans="1:14" ht="35.450000000000003" customHeight="1" x14ac:dyDescent="0.25">
      <c r="A1010" s="11"/>
      <c r="B1010" s="12" t="s">
        <v>438</v>
      </c>
      <c r="C1010" s="13" t="s">
        <v>2111</v>
      </c>
      <c r="D1010" s="13" t="s">
        <v>439</v>
      </c>
      <c r="E1010" s="13" t="s">
        <v>872</v>
      </c>
      <c r="F1010" s="13" t="s">
        <v>738</v>
      </c>
      <c r="G1010" s="13" t="s">
        <v>6137</v>
      </c>
      <c r="H1010" s="13" t="s">
        <v>6138</v>
      </c>
      <c r="I1010" s="13" t="s">
        <v>6139</v>
      </c>
      <c r="J1010" s="13" t="s">
        <v>739</v>
      </c>
      <c r="K1010" s="13" t="s">
        <v>745</v>
      </c>
      <c r="L1010" s="13" t="s">
        <v>750</v>
      </c>
      <c r="M1010" s="13" t="s">
        <v>9758</v>
      </c>
      <c r="N1010" s="13" t="s">
        <v>10893</v>
      </c>
    </row>
    <row r="1011" spans="1:14" ht="35.450000000000003" customHeight="1" x14ac:dyDescent="0.25">
      <c r="A1011" s="11"/>
      <c r="B1011" s="12" t="s">
        <v>440</v>
      </c>
      <c r="C1011" s="13" t="s">
        <v>2111</v>
      </c>
      <c r="D1011" s="13" t="s">
        <v>6140</v>
      </c>
      <c r="E1011" s="13" t="s">
        <v>746</v>
      </c>
      <c r="F1011" s="13" t="s">
        <v>738</v>
      </c>
      <c r="G1011" s="13" t="s">
        <v>6141</v>
      </c>
      <c r="H1011" s="13" t="s">
        <v>6142</v>
      </c>
      <c r="I1011" s="13" t="s">
        <v>6143</v>
      </c>
      <c r="J1011" s="13" t="s">
        <v>739</v>
      </c>
      <c r="K1011" s="13" t="s">
        <v>745</v>
      </c>
      <c r="L1011" s="13" t="s">
        <v>750</v>
      </c>
      <c r="M1011" s="13" t="s">
        <v>9759</v>
      </c>
      <c r="N1011" s="13" t="s">
        <v>10894</v>
      </c>
    </row>
    <row r="1012" spans="1:14" ht="35.450000000000003" customHeight="1" x14ac:dyDescent="0.25">
      <c r="A1012" s="11"/>
      <c r="B1012" s="12" t="s">
        <v>441</v>
      </c>
      <c r="C1012" s="13" t="s">
        <v>2111</v>
      </c>
      <c r="D1012" s="13" t="s">
        <v>990</v>
      </c>
      <c r="E1012" s="13" t="s">
        <v>737</v>
      </c>
      <c r="F1012" s="13" t="s">
        <v>733</v>
      </c>
      <c r="G1012" s="13" t="s">
        <v>6144</v>
      </c>
      <c r="H1012" s="13" t="s">
        <v>6145</v>
      </c>
      <c r="I1012" s="13" t="s">
        <v>1694</v>
      </c>
      <c r="J1012" s="13" t="s">
        <v>739</v>
      </c>
      <c r="K1012" s="13" t="s">
        <v>745</v>
      </c>
      <c r="L1012" s="13" t="s">
        <v>740</v>
      </c>
      <c r="M1012" s="13" t="s">
        <v>9760</v>
      </c>
      <c r="N1012" s="13" t="s">
        <v>6136</v>
      </c>
    </row>
    <row r="1013" spans="1:14" ht="35.450000000000003" customHeight="1" x14ac:dyDescent="0.25">
      <c r="A1013" s="11"/>
      <c r="B1013" s="12" t="s">
        <v>1695</v>
      </c>
      <c r="C1013" s="13" t="s">
        <v>2111</v>
      </c>
      <c r="D1013" s="13" t="s">
        <v>1696</v>
      </c>
      <c r="E1013" s="13" t="s">
        <v>787</v>
      </c>
      <c r="F1013" s="13" t="s">
        <v>738</v>
      </c>
      <c r="G1013" s="13" t="s">
        <v>6146</v>
      </c>
      <c r="H1013" s="13" t="s">
        <v>6147</v>
      </c>
      <c r="I1013" s="13" t="s">
        <v>6148</v>
      </c>
      <c r="J1013" s="13" t="s">
        <v>739</v>
      </c>
      <c r="K1013" s="13" t="s">
        <v>745</v>
      </c>
      <c r="L1013" s="13" t="s">
        <v>740</v>
      </c>
      <c r="M1013" s="13" t="s">
        <v>9761</v>
      </c>
      <c r="N1013" s="13" t="s">
        <v>10895</v>
      </c>
    </row>
    <row r="1014" spans="1:14" ht="35.450000000000003" customHeight="1" x14ac:dyDescent="0.25">
      <c r="A1014" s="11"/>
      <c r="B1014" s="12" t="s">
        <v>442</v>
      </c>
      <c r="C1014" s="13" t="s">
        <v>2111</v>
      </c>
      <c r="D1014" s="13" t="s">
        <v>6149</v>
      </c>
      <c r="E1014" s="13" t="s">
        <v>732</v>
      </c>
      <c r="F1014" s="13" t="s">
        <v>733</v>
      </c>
      <c r="G1014" s="13" t="s">
        <v>6150</v>
      </c>
      <c r="H1014" s="13" t="s">
        <v>443</v>
      </c>
      <c r="I1014" s="13" t="s">
        <v>6151</v>
      </c>
      <c r="J1014" s="13" t="s">
        <v>776</v>
      </c>
      <c r="K1014" s="13" t="s">
        <v>753</v>
      </c>
      <c r="L1014" s="13" t="s">
        <v>736</v>
      </c>
      <c r="M1014" s="13" t="s">
        <v>9762</v>
      </c>
      <c r="N1014" s="13" t="s">
        <v>3646</v>
      </c>
    </row>
    <row r="1015" spans="1:14" ht="35.450000000000003" customHeight="1" x14ac:dyDescent="0.25">
      <c r="A1015" s="11"/>
      <c r="B1015" s="12" t="s">
        <v>444</v>
      </c>
      <c r="C1015" s="13" t="s">
        <v>2111</v>
      </c>
      <c r="D1015" s="13" t="s">
        <v>6152</v>
      </c>
      <c r="E1015" s="13" t="s">
        <v>755</v>
      </c>
      <c r="F1015" s="13" t="s">
        <v>747</v>
      </c>
      <c r="G1015" s="13" t="s">
        <v>6153</v>
      </c>
      <c r="H1015" s="13" t="s">
        <v>6154</v>
      </c>
      <c r="I1015" s="13" t="s">
        <v>6155</v>
      </c>
      <c r="J1015" s="13" t="s">
        <v>739</v>
      </c>
      <c r="K1015" s="13" t="s">
        <v>748</v>
      </c>
      <c r="L1015" s="13" t="s">
        <v>743</v>
      </c>
      <c r="M1015" s="13" t="s">
        <v>9763</v>
      </c>
      <c r="N1015" s="13" t="s">
        <v>2451</v>
      </c>
    </row>
    <row r="1016" spans="1:14" ht="35.450000000000003" customHeight="1" x14ac:dyDescent="0.25">
      <c r="A1016" s="11"/>
      <c r="B1016" s="12" t="s">
        <v>445</v>
      </c>
      <c r="C1016" s="13" t="s">
        <v>32</v>
      </c>
      <c r="D1016" s="13" t="s">
        <v>1697</v>
      </c>
      <c r="E1016" s="13" t="s">
        <v>820</v>
      </c>
      <c r="F1016" s="13" t="s">
        <v>747</v>
      </c>
      <c r="G1016" s="13" t="s">
        <v>1698</v>
      </c>
      <c r="H1016" s="13" t="s">
        <v>446</v>
      </c>
      <c r="I1016" s="13" t="s">
        <v>6156</v>
      </c>
      <c r="J1016" s="13" t="s">
        <v>739</v>
      </c>
      <c r="K1016" s="13" t="s">
        <v>748</v>
      </c>
      <c r="L1016" s="13" t="s">
        <v>743</v>
      </c>
      <c r="M1016" s="13" t="s">
        <v>9764</v>
      </c>
      <c r="N1016" s="13" t="s">
        <v>2850</v>
      </c>
    </row>
    <row r="1017" spans="1:14" ht="35.450000000000003" customHeight="1" x14ac:dyDescent="0.25">
      <c r="A1017" s="11"/>
      <c r="B1017" s="12" t="s">
        <v>447</v>
      </c>
      <c r="C1017" s="13" t="s">
        <v>2111</v>
      </c>
      <c r="D1017" s="13" t="s">
        <v>6157</v>
      </c>
      <c r="E1017" s="13" t="s">
        <v>744</v>
      </c>
      <c r="F1017" s="13" t="s">
        <v>733</v>
      </c>
      <c r="G1017" s="13" t="s">
        <v>6158</v>
      </c>
      <c r="H1017" s="13" t="s">
        <v>6159</v>
      </c>
      <c r="I1017" s="13" t="s">
        <v>6160</v>
      </c>
      <c r="J1017" s="13" t="s">
        <v>734</v>
      </c>
      <c r="K1017" s="13" t="s">
        <v>735</v>
      </c>
      <c r="L1017" s="13" t="s">
        <v>740</v>
      </c>
      <c r="M1017" s="13" t="s">
        <v>9765</v>
      </c>
      <c r="N1017" s="13" t="s">
        <v>10896</v>
      </c>
    </row>
    <row r="1018" spans="1:14" ht="35.450000000000003" customHeight="1" x14ac:dyDescent="0.25">
      <c r="A1018" s="11"/>
      <c r="B1018" s="12" t="s">
        <v>6161</v>
      </c>
      <c r="C1018" s="13" t="s">
        <v>1184</v>
      </c>
      <c r="D1018" s="13" t="s">
        <v>6162</v>
      </c>
      <c r="E1018" s="13" t="s">
        <v>815</v>
      </c>
      <c r="F1018" s="13" t="s">
        <v>766</v>
      </c>
      <c r="G1018" s="13" t="s">
        <v>6163</v>
      </c>
      <c r="H1018" s="13" t="s">
        <v>6164</v>
      </c>
      <c r="I1018" s="13" t="s">
        <v>6165</v>
      </c>
      <c r="J1018" s="13" t="s">
        <v>739</v>
      </c>
      <c r="K1018" s="13" t="s">
        <v>735</v>
      </c>
      <c r="L1018" s="13" t="s">
        <v>736</v>
      </c>
      <c r="M1018" s="13" t="s">
        <v>9766</v>
      </c>
      <c r="N1018" s="13" t="s">
        <v>10777</v>
      </c>
    </row>
    <row r="1019" spans="1:14" ht="35.450000000000003" customHeight="1" x14ac:dyDescent="0.25">
      <c r="A1019" s="11"/>
      <c r="B1019" s="12" t="s">
        <v>6166</v>
      </c>
      <c r="C1019" s="13" t="s">
        <v>1560</v>
      </c>
      <c r="D1019" s="13" t="s">
        <v>6167</v>
      </c>
      <c r="E1019" s="13" t="s">
        <v>767</v>
      </c>
      <c r="F1019" s="13" t="s">
        <v>733</v>
      </c>
      <c r="G1019" s="13" t="s">
        <v>6168</v>
      </c>
      <c r="H1019" s="13" t="s">
        <v>6169</v>
      </c>
      <c r="I1019" s="13" t="s">
        <v>6170</v>
      </c>
      <c r="J1019" s="13" t="s">
        <v>734</v>
      </c>
      <c r="K1019" s="13" t="s">
        <v>745</v>
      </c>
      <c r="L1019" s="13" t="s">
        <v>740</v>
      </c>
      <c r="M1019" s="13" t="s">
        <v>9767</v>
      </c>
      <c r="N1019" s="13" t="s">
        <v>2414</v>
      </c>
    </row>
    <row r="1020" spans="1:14" ht="35.450000000000003" customHeight="1" x14ac:dyDescent="0.25">
      <c r="A1020" s="11"/>
      <c r="B1020" s="12" t="s">
        <v>1042</v>
      </c>
      <c r="C1020" s="13" t="s">
        <v>1560</v>
      </c>
      <c r="D1020" s="13" t="s">
        <v>1699</v>
      </c>
      <c r="E1020" s="13" t="s">
        <v>794</v>
      </c>
      <c r="F1020" s="13" t="s">
        <v>747</v>
      </c>
      <c r="G1020" s="13" t="s">
        <v>6171</v>
      </c>
      <c r="H1020" s="13" t="s">
        <v>6172</v>
      </c>
      <c r="I1020" s="13" t="s">
        <v>6173</v>
      </c>
      <c r="J1020" s="13" t="s">
        <v>734</v>
      </c>
      <c r="K1020" s="13" t="s">
        <v>745</v>
      </c>
      <c r="L1020" s="13" t="s">
        <v>750</v>
      </c>
      <c r="M1020" s="13" t="s">
        <v>9768</v>
      </c>
      <c r="N1020" s="13" t="s">
        <v>10611</v>
      </c>
    </row>
    <row r="1021" spans="1:14" ht="35.450000000000003" customHeight="1" x14ac:dyDescent="0.25">
      <c r="A1021" s="11"/>
      <c r="B1021" s="12" t="s">
        <v>1093</v>
      </c>
      <c r="C1021" s="13" t="s">
        <v>2111</v>
      </c>
      <c r="D1021" s="13" t="s">
        <v>1700</v>
      </c>
      <c r="E1021" s="13" t="s">
        <v>746</v>
      </c>
      <c r="F1021" s="13" t="s">
        <v>738</v>
      </c>
      <c r="G1021" s="13" t="s">
        <v>6174</v>
      </c>
      <c r="H1021" s="13" t="s">
        <v>6175</v>
      </c>
      <c r="I1021" s="13" t="s">
        <v>6176</v>
      </c>
      <c r="J1021" s="13" t="s">
        <v>734</v>
      </c>
      <c r="K1021" s="13" t="s">
        <v>742</v>
      </c>
      <c r="L1021" s="13" t="s">
        <v>750</v>
      </c>
      <c r="M1021" s="13" t="s">
        <v>9769</v>
      </c>
      <c r="N1021" s="13" t="s">
        <v>10897</v>
      </c>
    </row>
    <row r="1022" spans="1:14" ht="35.450000000000003" customHeight="1" x14ac:dyDescent="0.25">
      <c r="A1022" s="11"/>
      <c r="B1022" s="12" t="s">
        <v>928</v>
      </c>
      <c r="C1022" s="13" t="s">
        <v>2111</v>
      </c>
      <c r="D1022" s="13" t="s">
        <v>6177</v>
      </c>
      <c r="E1022" s="13" t="s">
        <v>746</v>
      </c>
      <c r="F1022" s="13" t="s">
        <v>738</v>
      </c>
      <c r="G1022" s="13" t="s">
        <v>6178</v>
      </c>
      <c r="H1022" s="13" t="s">
        <v>6179</v>
      </c>
      <c r="I1022" s="13" t="s">
        <v>6180</v>
      </c>
      <c r="J1022" s="13" t="s">
        <v>734</v>
      </c>
      <c r="K1022" s="13" t="s">
        <v>742</v>
      </c>
      <c r="L1022" s="13" t="s">
        <v>750</v>
      </c>
      <c r="M1022" s="13" t="s">
        <v>9770</v>
      </c>
      <c r="N1022" s="13" t="s">
        <v>10898</v>
      </c>
    </row>
    <row r="1023" spans="1:14" ht="35.450000000000003" customHeight="1" x14ac:dyDescent="0.25">
      <c r="A1023" s="11"/>
      <c r="B1023" s="12" t="s">
        <v>1701</v>
      </c>
      <c r="C1023" s="13" t="s">
        <v>2111</v>
      </c>
      <c r="D1023" s="13" t="s">
        <v>6181</v>
      </c>
      <c r="E1023" s="13" t="s">
        <v>737</v>
      </c>
      <c r="F1023" s="13" t="s">
        <v>738</v>
      </c>
      <c r="G1023" s="13" t="s">
        <v>6182</v>
      </c>
      <c r="H1023" s="13" t="s">
        <v>6183</v>
      </c>
      <c r="I1023" s="13" t="s">
        <v>6184</v>
      </c>
      <c r="J1023" s="13" t="s">
        <v>739</v>
      </c>
      <c r="K1023" s="13" t="s">
        <v>745</v>
      </c>
      <c r="L1023" s="13" t="s">
        <v>740</v>
      </c>
      <c r="M1023" s="13" t="s">
        <v>9771</v>
      </c>
      <c r="N1023" s="13" t="s">
        <v>10899</v>
      </c>
    </row>
    <row r="1024" spans="1:14" ht="35.450000000000003" customHeight="1" x14ac:dyDescent="0.25">
      <c r="A1024" s="11"/>
      <c r="B1024" s="12" t="s">
        <v>448</v>
      </c>
      <c r="C1024" s="13" t="s">
        <v>2111</v>
      </c>
      <c r="D1024" s="13" t="s">
        <v>6185</v>
      </c>
      <c r="E1024" s="13" t="s">
        <v>772</v>
      </c>
      <c r="F1024" s="13" t="s">
        <v>738</v>
      </c>
      <c r="G1024" s="13" t="s">
        <v>6186</v>
      </c>
      <c r="H1024" s="13" t="s">
        <v>6187</v>
      </c>
      <c r="I1024" s="13" t="s">
        <v>6188</v>
      </c>
      <c r="J1024" s="13" t="s">
        <v>734</v>
      </c>
      <c r="K1024" s="13" t="s">
        <v>742</v>
      </c>
      <c r="L1024" s="13" t="s">
        <v>750</v>
      </c>
      <c r="M1024" s="13" t="s">
        <v>9772</v>
      </c>
      <c r="N1024" s="13" t="s">
        <v>10900</v>
      </c>
    </row>
    <row r="1025" spans="1:14" ht="35.450000000000003" customHeight="1" x14ac:dyDescent="0.25">
      <c r="A1025" s="11"/>
      <c r="B1025" s="12" t="s">
        <v>1702</v>
      </c>
      <c r="C1025" s="13" t="s">
        <v>2111</v>
      </c>
      <c r="D1025" s="13" t="s">
        <v>6189</v>
      </c>
      <c r="E1025" s="13" t="s">
        <v>780</v>
      </c>
      <c r="F1025" s="13" t="s">
        <v>738</v>
      </c>
      <c r="G1025" s="13" t="s">
        <v>6190</v>
      </c>
      <c r="H1025" s="13" t="s">
        <v>6191</v>
      </c>
      <c r="I1025" s="13" t="s">
        <v>6192</v>
      </c>
      <c r="J1025" s="13" t="s">
        <v>734</v>
      </c>
      <c r="K1025" s="13" t="s">
        <v>735</v>
      </c>
      <c r="L1025" s="13" t="s">
        <v>736</v>
      </c>
      <c r="M1025" s="13" t="s">
        <v>9773</v>
      </c>
      <c r="N1025" s="13" t="s">
        <v>6193</v>
      </c>
    </row>
    <row r="1026" spans="1:14" ht="35.450000000000003" customHeight="1" x14ac:dyDescent="0.25">
      <c r="A1026" s="11"/>
      <c r="B1026" s="12" t="s">
        <v>884</v>
      </c>
      <c r="C1026" s="13" t="s">
        <v>2111</v>
      </c>
      <c r="D1026" s="13" t="s">
        <v>6194</v>
      </c>
      <c r="E1026" s="13" t="s">
        <v>785</v>
      </c>
      <c r="F1026" s="13" t="s">
        <v>733</v>
      </c>
      <c r="G1026" s="13" t="s">
        <v>6195</v>
      </c>
      <c r="H1026" s="13" t="s">
        <v>6196</v>
      </c>
      <c r="I1026" s="13" t="s">
        <v>6197</v>
      </c>
      <c r="J1026" s="13" t="s">
        <v>776</v>
      </c>
      <c r="K1026" s="13" t="s">
        <v>735</v>
      </c>
      <c r="L1026" s="13" t="s">
        <v>736</v>
      </c>
      <c r="M1026" s="13" t="s">
        <v>9774</v>
      </c>
      <c r="N1026" s="13" t="s">
        <v>3582</v>
      </c>
    </row>
    <row r="1027" spans="1:14" ht="35.450000000000003" customHeight="1" x14ac:dyDescent="0.25">
      <c r="A1027" s="11"/>
      <c r="B1027" s="12" t="s">
        <v>1703</v>
      </c>
      <c r="C1027" s="13" t="s">
        <v>2111</v>
      </c>
      <c r="D1027" s="13" t="s">
        <v>1704</v>
      </c>
      <c r="E1027" s="13" t="s">
        <v>749</v>
      </c>
      <c r="F1027" s="13" t="s">
        <v>738</v>
      </c>
      <c r="G1027" s="13" t="s">
        <v>6198</v>
      </c>
      <c r="H1027" s="13" t="s">
        <v>6199</v>
      </c>
      <c r="I1027" s="13" t="s">
        <v>6200</v>
      </c>
      <c r="J1027" s="13" t="s">
        <v>739</v>
      </c>
      <c r="K1027" s="13" t="s">
        <v>742</v>
      </c>
      <c r="L1027" s="13" t="s">
        <v>750</v>
      </c>
      <c r="M1027" s="13" t="s">
        <v>9775</v>
      </c>
      <c r="N1027" s="13" t="s">
        <v>10811</v>
      </c>
    </row>
    <row r="1028" spans="1:14" ht="35.450000000000003" customHeight="1" x14ac:dyDescent="0.25">
      <c r="A1028" s="11"/>
      <c r="B1028" s="12" t="s">
        <v>449</v>
      </c>
      <c r="C1028" s="13" t="s">
        <v>2111</v>
      </c>
      <c r="D1028" s="13" t="s">
        <v>1705</v>
      </c>
      <c r="E1028" s="13" t="s">
        <v>829</v>
      </c>
      <c r="F1028" s="13" t="s">
        <v>733</v>
      </c>
      <c r="G1028" s="13" t="s">
        <v>6201</v>
      </c>
      <c r="H1028" s="13" t="s">
        <v>450</v>
      </c>
      <c r="I1028" s="13" t="s">
        <v>6202</v>
      </c>
      <c r="J1028" s="13" t="s">
        <v>739</v>
      </c>
      <c r="K1028" s="13" t="s">
        <v>745</v>
      </c>
      <c r="L1028" s="13" t="s">
        <v>736</v>
      </c>
      <c r="M1028" s="13" t="s">
        <v>9776</v>
      </c>
      <c r="N1028" s="13" t="s">
        <v>10471</v>
      </c>
    </row>
    <row r="1029" spans="1:14" ht="35.450000000000003" customHeight="1" x14ac:dyDescent="0.25">
      <c r="A1029" s="11"/>
      <c r="B1029" s="12" t="s">
        <v>451</v>
      </c>
      <c r="C1029" s="13" t="s">
        <v>2111</v>
      </c>
      <c r="D1029" s="13" t="s">
        <v>1706</v>
      </c>
      <c r="E1029" s="13" t="s">
        <v>746</v>
      </c>
      <c r="F1029" s="13" t="s">
        <v>738</v>
      </c>
      <c r="G1029" s="13" t="s">
        <v>6203</v>
      </c>
      <c r="H1029" s="13" t="s">
        <v>1707</v>
      </c>
      <c r="I1029" s="13" t="s">
        <v>1708</v>
      </c>
      <c r="J1029" s="13" t="s">
        <v>739</v>
      </c>
      <c r="K1029" s="13" t="s">
        <v>745</v>
      </c>
      <c r="L1029" s="13" t="s">
        <v>750</v>
      </c>
      <c r="M1029" s="13" t="s">
        <v>9777</v>
      </c>
      <c r="N1029" s="13" t="s">
        <v>10522</v>
      </c>
    </row>
    <row r="1030" spans="1:14" ht="35.450000000000003" customHeight="1" x14ac:dyDescent="0.25">
      <c r="A1030" s="11"/>
      <c r="B1030" s="12" t="s">
        <v>1004</v>
      </c>
      <c r="C1030" s="13" t="s">
        <v>2111</v>
      </c>
      <c r="D1030" s="13" t="s">
        <v>1709</v>
      </c>
      <c r="E1030" s="13" t="s">
        <v>761</v>
      </c>
      <c r="F1030" s="13" t="s">
        <v>733</v>
      </c>
      <c r="G1030" s="13" t="s">
        <v>6204</v>
      </c>
      <c r="H1030" s="13" t="s">
        <v>1005</v>
      </c>
      <c r="I1030" s="13" t="s">
        <v>6205</v>
      </c>
      <c r="J1030" s="13" t="s">
        <v>739</v>
      </c>
      <c r="K1030" s="13" t="s">
        <v>742</v>
      </c>
      <c r="L1030" s="13" t="s">
        <v>740</v>
      </c>
      <c r="M1030" s="13"/>
      <c r="N1030" s="13" t="s">
        <v>2661</v>
      </c>
    </row>
    <row r="1031" spans="1:14" ht="35.450000000000003" customHeight="1" x14ac:dyDescent="0.25">
      <c r="A1031" s="11"/>
      <c r="B1031" s="12" t="s">
        <v>968</v>
      </c>
      <c r="C1031" s="13" t="s">
        <v>2111</v>
      </c>
      <c r="D1031" s="13" t="s">
        <v>6206</v>
      </c>
      <c r="E1031" s="13" t="s">
        <v>770</v>
      </c>
      <c r="F1031" s="13" t="s">
        <v>733</v>
      </c>
      <c r="G1031" s="13" t="s">
        <v>6207</v>
      </c>
      <c r="H1031" s="13" t="s">
        <v>1710</v>
      </c>
      <c r="I1031" s="13" t="s">
        <v>1711</v>
      </c>
      <c r="J1031" s="13" t="s">
        <v>776</v>
      </c>
      <c r="K1031" s="13" t="s">
        <v>735</v>
      </c>
      <c r="L1031" s="13" t="s">
        <v>740</v>
      </c>
      <c r="M1031" s="13" t="s">
        <v>9778</v>
      </c>
      <c r="N1031" s="13" t="s">
        <v>10901</v>
      </c>
    </row>
    <row r="1032" spans="1:14" ht="35.450000000000003" customHeight="1" x14ac:dyDescent="0.25">
      <c r="A1032" s="11"/>
      <c r="B1032" s="12" t="s">
        <v>452</v>
      </c>
      <c r="C1032" s="13" t="s">
        <v>2111</v>
      </c>
      <c r="D1032" s="13" t="s">
        <v>6208</v>
      </c>
      <c r="E1032" s="13" t="s">
        <v>788</v>
      </c>
      <c r="F1032" s="13" t="s">
        <v>738</v>
      </c>
      <c r="G1032" s="13" t="s">
        <v>6209</v>
      </c>
      <c r="H1032" s="13" t="s">
        <v>6210</v>
      </c>
      <c r="I1032" s="13" t="s">
        <v>6211</v>
      </c>
      <c r="J1032" s="13" t="s">
        <v>739</v>
      </c>
      <c r="K1032" s="13" t="s">
        <v>735</v>
      </c>
      <c r="L1032" s="13" t="s">
        <v>736</v>
      </c>
      <c r="M1032" s="13" t="s">
        <v>9779</v>
      </c>
      <c r="N1032" s="13" t="s">
        <v>2137</v>
      </c>
    </row>
    <row r="1033" spans="1:14" ht="35.450000000000003" customHeight="1" x14ac:dyDescent="0.25">
      <c r="A1033" s="11"/>
      <c r="B1033" s="12" t="s">
        <v>1068</v>
      </c>
      <c r="C1033" s="13" t="s">
        <v>2111</v>
      </c>
      <c r="D1033" s="13" t="s">
        <v>6212</v>
      </c>
      <c r="E1033" s="13" t="s">
        <v>800</v>
      </c>
      <c r="F1033" s="13" t="s">
        <v>738</v>
      </c>
      <c r="G1033" s="13" t="s">
        <v>6213</v>
      </c>
      <c r="H1033" s="13" t="s">
        <v>6214</v>
      </c>
      <c r="I1033" s="13" t="s">
        <v>6215</v>
      </c>
      <c r="J1033" s="13" t="s">
        <v>734</v>
      </c>
      <c r="K1033" s="13" t="s">
        <v>735</v>
      </c>
      <c r="L1033" s="13" t="s">
        <v>736</v>
      </c>
      <c r="M1033" s="13" t="s">
        <v>9780</v>
      </c>
      <c r="N1033" s="13" t="s">
        <v>10902</v>
      </c>
    </row>
    <row r="1034" spans="1:14" ht="35.450000000000003" customHeight="1" x14ac:dyDescent="0.25">
      <c r="A1034" s="11"/>
      <c r="B1034" s="12" t="s">
        <v>6216</v>
      </c>
      <c r="C1034" s="13" t="s">
        <v>2111</v>
      </c>
      <c r="D1034" s="13" t="s">
        <v>6217</v>
      </c>
      <c r="E1034" s="13" t="s">
        <v>795</v>
      </c>
      <c r="F1034" s="13" t="s">
        <v>747</v>
      </c>
      <c r="G1034" s="13" t="s">
        <v>6218</v>
      </c>
      <c r="H1034" s="13" t="s">
        <v>6219</v>
      </c>
      <c r="I1034" s="13" t="s">
        <v>6220</v>
      </c>
      <c r="J1034" s="13" t="s">
        <v>734</v>
      </c>
      <c r="K1034" s="13" t="s">
        <v>735</v>
      </c>
      <c r="L1034" s="13" t="s">
        <v>740</v>
      </c>
      <c r="M1034" s="13" t="s">
        <v>9781</v>
      </c>
      <c r="N1034" s="13" t="s">
        <v>6221</v>
      </c>
    </row>
    <row r="1035" spans="1:14" ht="35.450000000000003" customHeight="1" x14ac:dyDescent="0.25">
      <c r="A1035" s="11"/>
      <c r="B1035" s="12" t="s">
        <v>453</v>
      </c>
      <c r="C1035" s="13" t="s">
        <v>2111</v>
      </c>
      <c r="D1035" s="13" t="s">
        <v>1712</v>
      </c>
      <c r="E1035" s="13" t="s">
        <v>764</v>
      </c>
      <c r="F1035" s="13" t="s">
        <v>733</v>
      </c>
      <c r="G1035" s="13" t="s">
        <v>6222</v>
      </c>
      <c r="H1035" s="13" t="s">
        <v>1713</v>
      </c>
      <c r="I1035" s="13" t="s">
        <v>1714</v>
      </c>
      <c r="J1035" s="13" t="s">
        <v>739</v>
      </c>
      <c r="K1035" s="13" t="s">
        <v>735</v>
      </c>
      <c r="L1035" s="13" t="s">
        <v>736</v>
      </c>
      <c r="M1035" s="13" t="s">
        <v>9782</v>
      </c>
      <c r="N1035" s="13" t="s">
        <v>10903</v>
      </c>
    </row>
    <row r="1036" spans="1:14" ht="35.450000000000003" customHeight="1" x14ac:dyDescent="0.25">
      <c r="A1036" s="11"/>
      <c r="B1036" s="12" t="s">
        <v>1715</v>
      </c>
      <c r="C1036" s="13" t="s">
        <v>2111</v>
      </c>
      <c r="D1036" s="13" t="s">
        <v>6223</v>
      </c>
      <c r="E1036" s="13" t="s">
        <v>786</v>
      </c>
      <c r="F1036" s="13" t="s">
        <v>738</v>
      </c>
      <c r="G1036" s="13" t="s">
        <v>6224</v>
      </c>
      <c r="H1036" s="13" t="s">
        <v>6225</v>
      </c>
      <c r="I1036" s="13" t="s">
        <v>6226</v>
      </c>
      <c r="J1036" s="13" t="s">
        <v>734</v>
      </c>
      <c r="K1036" s="13" t="s">
        <v>745</v>
      </c>
      <c r="L1036" s="13" t="s">
        <v>750</v>
      </c>
      <c r="M1036" s="13" t="s">
        <v>9783</v>
      </c>
      <c r="N1036" s="13" t="s">
        <v>10904</v>
      </c>
    </row>
    <row r="1037" spans="1:14" ht="35.450000000000003" customHeight="1" x14ac:dyDescent="0.25">
      <c r="A1037" s="11"/>
      <c r="B1037" s="12" t="s">
        <v>6227</v>
      </c>
      <c r="C1037" s="13" t="s">
        <v>2111</v>
      </c>
      <c r="D1037" s="13" t="s">
        <v>6228</v>
      </c>
      <c r="E1037" s="13" t="s">
        <v>802</v>
      </c>
      <c r="F1037" s="13" t="s">
        <v>733</v>
      </c>
      <c r="G1037" s="13" t="s">
        <v>6229</v>
      </c>
      <c r="H1037" s="13" t="s">
        <v>6230</v>
      </c>
      <c r="I1037" s="13" t="s">
        <v>6231</v>
      </c>
      <c r="J1037" s="13" t="s">
        <v>739</v>
      </c>
      <c r="K1037" s="13" t="s">
        <v>735</v>
      </c>
      <c r="L1037" s="13" t="s">
        <v>801</v>
      </c>
      <c r="M1037" s="13" t="s">
        <v>9784</v>
      </c>
      <c r="N1037" s="13" t="s">
        <v>10905</v>
      </c>
    </row>
    <row r="1038" spans="1:14" ht="35.450000000000003" customHeight="1" x14ac:dyDescent="0.25">
      <c r="A1038" s="11"/>
      <c r="B1038" s="12" t="s">
        <v>1077</v>
      </c>
      <c r="C1038" s="13" t="s">
        <v>26</v>
      </c>
      <c r="D1038" s="13" t="s">
        <v>1716</v>
      </c>
      <c r="E1038" s="13" t="s">
        <v>828</v>
      </c>
      <c r="F1038" s="13" t="s">
        <v>733</v>
      </c>
      <c r="G1038" s="13" t="s">
        <v>6232</v>
      </c>
      <c r="H1038" s="13" t="s">
        <v>6233</v>
      </c>
      <c r="I1038" s="13" t="s">
        <v>6234</v>
      </c>
      <c r="J1038" s="13" t="s">
        <v>734</v>
      </c>
      <c r="K1038" s="13" t="s">
        <v>735</v>
      </c>
      <c r="L1038" s="13" t="s">
        <v>736</v>
      </c>
      <c r="M1038" s="13" t="s">
        <v>9785</v>
      </c>
      <c r="N1038" s="13" t="s">
        <v>2337</v>
      </c>
    </row>
    <row r="1039" spans="1:14" ht="35.450000000000003" customHeight="1" x14ac:dyDescent="0.25">
      <c r="A1039" s="11"/>
      <c r="B1039" s="12" t="s">
        <v>1077</v>
      </c>
      <c r="C1039" s="13" t="s">
        <v>2111</v>
      </c>
      <c r="D1039" s="13" t="s">
        <v>6235</v>
      </c>
      <c r="E1039" s="13" t="s">
        <v>795</v>
      </c>
      <c r="F1039" s="13" t="s">
        <v>738</v>
      </c>
      <c r="G1039" s="13" t="s">
        <v>6236</v>
      </c>
      <c r="H1039" s="13" t="s">
        <v>6237</v>
      </c>
      <c r="I1039" s="13" t="s">
        <v>6238</v>
      </c>
      <c r="J1039" s="13" t="s">
        <v>739</v>
      </c>
      <c r="K1039" s="13" t="s">
        <v>735</v>
      </c>
      <c r="L1039" s="13" t="s">
        <v>740</v>
      </c>
      <c r="M1039" s="13" t="s">
        <v>9786</v>
      </c>
      <c r="N1039" s="13" t="s">
        <v>10906</v>
      </c>
    </row>
    <row r="1040" spans="1:14" ht="35.450000000000003" customHeight="1" x14ac:dyDescent="0.25">
      <c r="A1040" s="11"/>
      <c r="B1040" s="12" t="s">
        <v>6239</v>
      </c>
      <c r="C1040" s="13" t="s">
        <v>2111</v>
      </c>
      <c r="D1040" s="13" t="s">
        <v>6240</v>
      </c>
      <c r="E1040" s="13" t="s">
        <v>818</v>
      </c>
      <c r="F1040" s="13" t="s">
        <v>733</v>
      </c>
      <c r="G1040" s="13" t="s">
        <v>6241</v>
      </c>
      <c r="H1040" s="13" t="s">
        <v>6242</v>
      </c>
      <c r="I1040" s="13" t="s">
        <v>6243</v>
      </c>
      <c r="J1040" s="13" t="s">
        <v>734</v>
      </c>
      <c r="K1040" s="13" t="s">
        <v>753</v>
      </c>
      <c r="L1040" s="13" t="s">
        <v>801</v>
      </c>
      <c r="M1040" s="13" t="s">
        <v>9787</v>
      </c>
      <c r="N1040" s="13" t="s">
        <v>10907</v>
      </c>
    </row>
    <row r="1041" spans="1:14" ht="35.450000000000003" customHeight="1" x14ac:dyDescent="0.25">
      <c r="A1041" s="11"/>
      <c r="B1041" s="12" t="s">
        <v>1717</v>
      </c>
      <c r="C1041" s="13" t="s">
        <v>2111</v>
      </c>
      <c r="D1041" s="13" t="s">
        <v>6244</v>
      </c>
      <c r="E1041" s="13" t="s">
        <v>790</v>
      </c>
      <c r="F1041" s="13" t="s">
        <v>733</v>
      </c>
      <c r="G1041" s="13" t="s">
        <v>6245</v>
      </c>
      <c r="H1041" s="13" t="s">
        <v>6246</v>
      </c>
      <c r="I1041" s="13" t="s">
        <v>6247</v>
      </c>
      <c r="J1041" s="13" t="s">
        <v>739</v>
      </c>
      <c r="K1041" s="13" t="s">
        <v>745</v>
      </c>
      <c r="L1041" s="13" t="s">
        <v>750</v>
      </c>
      <c r="M1041" s="13" t="s">
        <v>9788</v>
      </c>
      <c r="N1041" s="13" t="s">
        <v>10884</v>
      </c>
    </row>
    <row r="1042" spans="1:14" ht="35.450000000000003" customHeight="1" x14ac:dyDescent="0.25">
      <c r="A1042" s="11"/>
      <c r="B1042" s="12" t="s">
        <v>6248</v>
      </c>
      <c r="C1042" s="13" t="s">
        <v>2111</v>
      </c>
      <c r="D1042" s="13" t="s">
        <v>6249</v>
      </c>
      <c r="E1042" s="13" t="s">
        <v>802</v>
      </c>
      <c r="F1042" s="13" t="s">
        <v>733</v>
      </c>
      <c r="G1042" s="13" t="s">
        <v>6250</v>
      </c>
      <c r="H1042" s="13" t="s">
        <v>6251</v>
      </c>
      <c r="I1042" s="13" t="s">
        <v>6252</v>
      </c>
      <c r="J1042" s="13" t="s">
        <v>739</v>
      </c>
      <c r="K1042" s="13" t="s">
        <v>745</v>
      </c>
      <c r="L1042" s="13" t="s">
        <v>736</v>
      </c>
      <c r="M1042" s="13" t="s">
        <v>9789</v>
      </c>
      <c r="N1042" s="13" t="s">
        <v>10908</v>
      </c>
    </row>
    <row r="1043" spans="1:14" ht="35.450000000000003" customHeight="1" x14ac:dyDescent="0.25">
      <c r="A1043" s="11"/>
      <c r="B1043" s="12" t="s">
        <v>454</v>
      </c>
      <c r="C1043" s="13" t="s">
        <v>1305</v>
      </c>
      <c r="D1043" s="13" t="s">
        <v>6253</v>
      </c>
      <c r="E1043" s="13" t="s">
        <v>787</v>
      </c>
      <c r="F1043" s="13" t="s">
        <v>733</v>
      </c>
      <c r="G1043" s="13" t="s">
        <v>6254</v>
      </c>
      <c r="H1043" s="13" t="s">
        <v>6255</v>
      </c>
      <c r="I1043" s="13" t="s">
        <v>6256</v>
      </c>
      <c r="J1043" s="13" t="s">
        <v>776</v>
      </c>
      <c r="K1043" s="13" t="s">
        <v>735</v>
      </c>
      <c r="L1043" s="13" t="s">
        <v>740</v>
      </c>
      <c r="M1043" s="13"/>
      <c r="N1043" s="13" t="s">
        <v>10818</v>
      </c>
    </row>
    <row r="1044" spans="1:14" ht="35.450000000000003" customHeight="1" x14ac:dyDescent="0.25">
      <c r="A1044" s="11"/>
      <c r="B1044" s="12" t="s">
        <v>1718</v>
      </c>
      <c r="C1044" s="13" t="s">
        <v>2111</v>
      </c>
      <c r="D1044" s="13" t="s">
        <v>6257</v>
      </c>
      <c r="E1044" s="13" t="s">
        <v>760</v>
      </c>
      <c r="F1044" s="13" t="s">
        <v>747</v>
      </c>
      <c r="G1044" s="13" t="s">
        <v>6258</v>
      </c>
      <c r="H1044" s="13" t="s">
        <v>1719</v>
      </c>
      <c r="I1044" s="13" t="s">
        <v>6259</v>
      </c>
      <c r="J1044" s="13" t="s">
        <v>734</v>
      </c>
      <c r="K1044" s="13" t="s">
        <v>745</v>
      </c>
      <c r="L1044" s="13" t="s">
        <v>740</v>
      </c>
      <c r="M1044" s="13" t="s">
        <v>9790</v>
      </c>
      <c r="N1044" s="13" t="s">
        <v>6260</v>
      </c>
    </row>
    <row r="1045" spans="1:14" ht="35.450000000000003" customHeight="1" x14ac:dyDescent="0.25">
      <c r="A1045" s="11"/>
      <c r="B1045" s="12" t="s">
        <v>6261</v>
      </c>
      <c r="C1045" s="13" t="s">
        <v>2111</v>
      </c>
      <c r="D1045" s="13" t="s">
        <v>6262</v>
      </c>
      <c r="E1045" s="13" t="s">
        <v>827</v>
      </c>
      <c r="F1045" s="13" t="s">
        <v>733</v>
      </c>
      <c r="G1045" s="13" t="s">
        <v>6263</v>
      </c>
      <c r="H1045" s="13" t="s">
        <v>6264</v>
      </c>
      <c r="I1045" s="13" t="s">
        <v>6265</v>
      </c>
      <c r="J1045" s="13" t="s">
        <v>739</v>
      </c>
      <c r="K1045" s="13" t="s">
        <v>753</v>
      </c>
      <c r="L1045" s="13" t="s">
        <v>740</v>
      </c>
      <c r="M1045" s="13" t="s">
        <v>9791</v>
      </c>
      <c r="N1045" s="13" t="s">
        <v>10909</v>
      </c>
    </row>
    <row r="1046" spans="1:14" ht="35.450000000000003" customHeight="1" x14ac:dyDescent="0.25">
      <c r="A1046" s="11"/>
      <c r="B1046" s="12" t="s">
        <v>835</v>
      </c>
      <c r="C1046" s="13" t="s">
        <v>2111</v>
      </c>
      <c r="D1046" s="13" t="s">
        <v>6266</v>
      </c>
      <c r="E1046" s="13" t="s">
        <v>826</v>
      </c>
      <c r="F1046" s="13" t="s">
        <v>733</v>
      </c>
      <c r="G1046" s="13" t="s">
        <v>6267</v>
      </c>
      <c r="H1046" s="13" t="s">
        <v>6268</v>
      </c>
      <c r="I1046" s="13" t="s">
        <v>6269</v>
      </c>
      <c r="J1046" s="13" t="s">
        <v>739</v>
      </c>
      <c r="K1046" s="13" t="s">
        <v>745</v>
      </c>
      <c r="L1046" s="13" t="s">
        <v>740</v>
      </c>
      <c r="M1046" s="13" t="s">
        <v>9792</v>
      </c>
      <c r="N1046" s="13" t="s">
        <v>10910</v>
      </c>
    </row>
    <row r="1047" spans="1:14" ht="35.450000000000003" customHeight="1" x14ac:dyDescent="0.25">
      <c r="A1047" s="11"/>
      <c r="B1047" s="12" t="s">
        <v>1720</v>
      </c>
      <c r="C1047" s="13" t="s">
        <v>2111</v>
      </c>
      <c r="D1047" s="13" t="s">
        <v>1721</v>
      </c>
      <c r="E1047" s="13" t="s">
        <v>772</v>
      </c>
      <c r="F1047" s="13" t="s">
        <v>738</v>
      </c>
      <c r="G1047" s="13" t="s">
        <v>6270</v>
      </c>
      <c r="H1047" s="13" t="s">
        <v>1722</v>
      </c>
      <c r="I1047" s="13" t="s">
        <v>1723</v>
      </c>
      <c r="J1047" s="13" t="s">
        <v>739</v>
      </c>
      <c r="K1047" s="13" t="s">
        <v>742</v>
      </c>
      <c r="L1047" s="13" t="s">
        <v>750</v>
      </c>
      <c r="M1047" s="13" t="s">
        <v>9793</v>
      </c>
      <c r="N1047" s="13" t="s">
        <v>2534</v>
      </c>
    </row>
    <row r="1048" spans="1:14" ht="35.450000000000003" customHeight="1" x14ac:dyDescent="0.25">
      <c r="A1048" s="11"/>
      <c r="B1048" s="12" t="s">
        <v>44</v>
      </c>
      <c r="C1048" s="13" t="s">
        <v>2111</v>
      </c>
      <c r="D1048" s="13" t="s">
        <v>6271</v>
      </c>
      <c r="E1048" s="13" t="s">
        <v>749</v>
      </c>
      <c r="F1048" s="13" t="s">
        <v>738</v>
      </c>
      <c r="G1048" s="13" t="s">
        <v>6272</v>
      </c>
      <c r="H1048" s="13" t="s">
        <v>6273</v>
      </c>
      <c r="I1048" s="13" t="s">
        <v>6274</v>
      </c>
      <c r="J1048" s="13" t="s">
        <v>739</v>
      </c>
      <c r="K1048" s="13" t="s">
        <v>742</v>
      </c>
      <c r="L1048" s="13" t="s">
        <v>750</v>
      </c>
      <c r="M1048" s="13" t="s">
        <v>9794</v>
      </c>
      <c r="N1048" s="13" t="s">
        <v>10503</v>
      </c>
    </row>
    <row r="1049" spans="1:14" ht="35.450000000000003" customHeight="1" x14ac:dyDescent="0.25">
      <c r="A1049" s="11"/>
      <c r="B1049" s="12" t="s">
        <v>45</v>
      </c>
      <c r="C1049" s="13" t="s">
        <v>2111</v>
      </c>
      <c r="D1049" s="13" t="s">
        <v>6275</v>
      </c>
      <c r="E1049" s="13" t="s">
        <v>775</v>
      </c>
      <c r="F1049" s="13" t="s">
        <v>733</v>
      </c>
      <c r="G1049" s="13" t="s">
        <v>6276</v>
      </c>
      <c r="H1049" s="13" t="s">
        <v>6277</v>
      </c>
      <c r="I1049" s="13" t="s">
        <v>6278</v>
      </c>
      <c r="J1049" s="13" t="s">
        <v>734</v>
      </c>
      <c r="K1049" s="13" t="s">
        <v>735</v>
      </c>
      <c r="L1049" s="13" t="s">
        <v>736</v>
      </c>
      <c r="M1049" s="13" t="s">
        <v>9795</v>
      </c>
      <c r="N1049" s="13" t="s">
        <v>10698</v>
      </c>
    </row>
    <row r="1050" spans="1:14" ht="35.450000000000003" customHeight="1" x14ac:dyDescent="0.25">
      <c r="A1050" s="11"/>
      <c r="B1050" s="12" t="s">
        <v>1724</v>
      </c>
      <c r="C1050" s="13" t="s">
        <v>2111</v>
      </c>
      <c r="D1050" s="13" t="s">
        <v>6279</v>
      </c>
      <c r="E1050" s="13" t="s">
        <v>786</v>
      </c>
      <c r="F1050" s="13" t="s">
        <v>747</v>
      </c>
      <c r="G1050" s="13" t="s">
        <v>6280</v>
      </c>
      <c r="H1050" s="13" t="s">
        <v>6281</v>
      </c>
      <c r="I1050" s="13" t="s">
        <v>6282</v>
      </c>
      <c r="J1050" s="13" t="s">
        <v>739</v>
      </c>
      <c r="K1050" s="13" t="s">
        <v>742</v>
      </c>
      <c r="L1050" s="13" t="s">
        <v>740</v>
      </c>
      <c r="M1050" s="13" t="s">
        <v>9796</v>
      </c>
      <c r="N1050" s="13" t="s">
        <v>10911</v>
      </c>
    </row>
    <row r="1051" spans="1:14" ht="35.450000000000003" customHeight="1" x14ac:dyDescent="0.25">
      <c r="A1051" s="11"/>
      <c r="B1051" s="12" t="s">
        <v>46</v>
      </c>
      <c r="C1051" s="13" t="s">
        <v>2111</v>
      </c>
      <c r="D1051" s="13" t="s">
        <v>6283</v>
      </c>
      <c r="E1051" s="13" t="s">
        <v>872</v>
      </c>
      <c r="F1051" s="13" t="s">
        <v>747</v>
      </c>
      <c r="G1051" s="13" t="s">
        <v>6284</v>
      </c>
      <c r="H1051" s="13" t="s">
        <v>6285</v>
      </c>
      <c r="I1051" s="13" t="s">
        <v>6286</v>
      </c>
      <c r="J1051" s="13" t="s">
        <v>793</v>
      </c>
      <c r="K1051" s="13" t="s">
        <v>745</v>
      </c>
      <c r="L1051" s="13" t="s">
        <v>750</v>
      </c>
      <c r="M1051" s="13" t="s">
        <v>9797</v>
      </c>
      <c r="N1051" s="13" t="s">
        <v>2823</v>
      </c>
    </row>
    <row r="1052" spans="1:14" ht="35.450000000000003" customHeight="1" x14ac:dyDescent="0.25">
      <c r="A1052" s="11"/>
      <c r="B1052" s="12" t="s">
        <v>6287</v>
      </c>
      <c r="C1052" s="13" t="s">
        <v>2111</v>
      </c>
      <c r="D1052" s="13" t="s">
        <v>6288</v>
      </c>
      <c r="E1052" s="13" t="s">
        <v>792</v>
      </c>
      <c r="F1052" s="13" t="s">
        <v>738</v>
      </c>
      <c r="G1052" s="13" t="s">
        <v>6289</v>
      </c>
      <c r="H1052" s="13" t="s">
        <v>6290</v>
      </c>
      <c r="I1052" s="13" t="s">
        <v>6291</v>
      </c>
      <c r="J1052" s="13" t="s">
        <v>734</v>
      </c>
      <c r="K1052" s="13" t="s">
        <v>735</v>
      </c>
      <c r="L1052" s="13" t="s">
        <v>736</v>
      </c>
      <c r="M1052" s="13" t="s">
        <v>9798</v>
      </c>
      <c r="N1052" s="13" t="s">
        <v>3334</v>
      </c>
    </row>
    <row r="1053" spans="1:14" ht="35.450000000000003" customHeight="1" x14ac:dyDescent="0.25">
      <c r="A1053" s="11"/>
      <c r="B1053" s="12" t="s">
        <v>56</v>
      </c>
      <c r="C1053" s="13" t="s">
        <v>26</v>
      </c>
      <c r="D1053" s="13" t="s">
        <v>6292</v>
      </c>
      <c r="E1053" s="13" t="s">
        <v>772</v>
      </c>
      <c r="F1053" s="13" t="s">
        <v>747</v>
      </c>
      <c r="G1053" s="13" t="s">
        <v>6293</v>
      </c>
      <c r="H1053" s="13" t="s">
        <v>6294</v>
      </c>
      <c r="I1053" s="13" t="s">
        <v>6295</v>
      </c>
      <c r="J1053" s="13" t="s">
        <v>739</v>
      </c>
      <c r="K1053" s="13" t="s">
        <v>745</v>
      </c>
      <c r="L1053" s="13" t="s">
        <v>740</v>
      </c>
      <c r="M1053" s="13" t="s">
        <v>9799</v>
      </c>
      <c r="N1053" s="13" t="s">
        <v>2391</v>
      </c>
    </row>
    <row r="1054" spans="1:14" ht="35.450000000000003" customHeight="1" x14ac:dyDescent="0.25">
      <c r="A1054" s="11"/>
      <c r="B1054" s="12" t="s">
        <v>67</v>
      </c>
      <c r="C1054" s="13" t="s">
        <v>2111</v>
      </c>
      <c r="D1054" s="13" t="s">
        <v>6296</v>
      </c>
      <c r="E1054" s="13" t="s">
        <v>822</v>
      </c>
      <c r="F1054" s="13" t="s">
        <v>738</v>
      </c>
      <c r="G1054" s="13" t="s">
        <v>6297</v>
      </c>
      <c r="H1054" s="13" t="s">
        <v>6298</v>
      </c>
      <c r="I1054" s="13" t="s">
        <v>6299</v>
      </c>
      <c r="J1054" s="13" t="s">
        <v>739</v>
      </c>
      <c r="K1054" s="13" t="s">
        <v>742</v>
      </c>
      <c r="L1054" s="13" t="s">
        <v>750</v>
      </c>
      <c r="M1054" s="13" t="s">
        <v>9800</v>
      </c>
      <c r="N1054" s="13" t="s">
        <v>10912</v>
      </c>
    </row>
    <row r="1055" spans="1:14" ht="35.450000000000003" customHeight="1" x14ac:dyDescent="0.25">
      <c r="A1055" s="11"/>
      <c r="B1055" s="12" t="s">
        <v>6300</v>
      </c>
      <c r="C1055" s="13" t="s">
        <v>180</v>
      </c>
      <c r="D1055" s="13" t="s">
        <v>6301</v>
      </c>
      <c r="E1055" s="13" t="s">
        <v>754</v>
      </c>
      <c r="F1055" s="13" t="s">
        <v>733</v>
      </c>
      <c r="G1055" s="13" t="s">
        <v>6302</v>
      </c>
      <c r="H1055" s="13" t="s">
        <v>6303</v>
      </c>
      <c r="I1055" s="13" t="s">
        <v>6304</v>
      </c>
      <c r="J1055" s="13" t="s">
        <v>739</v>
      </c>
      <c r="K1055" s="13" t="s">
        <v>745</v>
      </c>
      <c r="L1055" s="13" t="s">
        <v>740</v>
      </c>
      <c r="M1055" s="13" t="s">
        <v>9801</v>
      </c>
      <c r="N1055" s="13" t="s">
        <v>2726</v>
      </c>
    </row>
    <row r="1056" spans="1:14" ht="35.450000000000003" customHeight="1" x14ac:dyDescent="0.25">
      <c r="A1056" s="11"/>
      <c r="B1056" s="12" t="s">
        <v>68</v>
      </c>
      <c r="C1056" s="13" t="s">
        <v>1227</v>
      </c>
      <c r="D1056" s="13" t="s">
        <v>1725</v>
      </c>
      <c r="E1056" s="13" t="s">
        <v>795</v>
      </c>
      <c r="F1056" s="13" t="s">
        <v>733</v>
      </c>
      <c r="G1056" s="13" t="s">
        <v>6305</v>
      </c>
      <c r="H1056" s="13" t="s">
        <v>6306</v>
      </c>
      <c r="I1056" s="13" t="s">
        <v>6307</v>
      </c>
      <c r="J1056" s="13" t="s">
        <v>734</v>
      </c>
      <c r="K1056" s="13" t="s">
        <v>745</v>
      </c>
      <c r="L1056" s="13" t="s">
        <v>740</v>
      </c>
      <c r="M1056" s="13" t="s">
        <v>9802</v>
      </c>
      <c r="N1056" s="13" t="s">
        <v>2691</v>
      </c>
    </row>
    <row r="1057" spans="1:14" ht="35.450000000000003" customHeight="1" x14ac:dyDescent="0.25">
      <c r="A1057" s="11"/>
      <c r="B1057" s="12" t="s">
        <v>1726</v>
      </c>
      <c r="C1057" s="13" t="s">
        <v>2111</v>
      </c>
      <c r="D1057" s="13" t="s">
        <v>6308</v>
      </c>
      <c r="E1057" s="13" t="s">
        <v>755</v>
      </c>
      <c r="F1057" s="13" t="s">
        <v>747</v>
      </c>
      <c r="G1057" s="13" t="s">
        <v>6309</v>
      </c>
      <c r="H1057" s="13" t="s">
        <v>6310</v>
      </c>
      <c r="I1057" s="13" t="s">
        <v>6311</v>
      </c>
      <c r="J1057" s="13" t="s">
        <v>739</v>
      </c>
      <c r="K1057" s="13" t="s">
        <v>748</v>
      </c>
      <c r="L1057" s="13" t="s">
        <v>743</v>
      </c>
      <c r="M1057" s="13" t="s">
        <v>9803</v>
      </c>
      <c r="N1057" s="13" t="s">
        <v>10913</v>
      </c>
    </row>
    <row r="1058" spans="1:14" ht="35.450000000000003" customHeight="1" x14ac:dyDescent="0.25">
      <c r="A1058" s="11"/>
      <c r="B1058" s="12" t="s">
        <v>6312</v>
      </c>
      <c r="C1058" s="13" t="s">
        <v>2111</v>
      </c>
      <c r="D1058" s="13" t="s">
        <v>6313</v>
      </c>
      <c r="E1058" s="13" t="s">
        <v>772</v>
      </c>
      <c r="F1058" s="13" t="s">
        <v>747</v>
      </c>
      <c r="G1058" s="13" t="s">
        <v>6314</v>
      </c>
      <c r="H1058" s="13" t="s">
        <v>6315</v>
      </c>
      <c r="I1058" s="13" t="s">
        <v>6316</v>
      </c>
      <c r="J1058" s="13" t="s">
        <v>734</v>
      </c>
      <c r="K1058" s="13" t="s">
        <v>742</v>
      </c>
      <c r="L1058" s="13" t="s">
        <v>750</v>
      </c>
      <c r="M1058" s="13" t="s">
        <v>9804</v>
      </c>
      <c r="N1058" s="13" t="s">
        <v>2773</v>
      </c>
    </row>
    <row r="1059" spans="1:14" ht="35.450000000000003" customHeight="1" x14ac:dyDescent="0.25">
      <c r="A1059" s="11"/>
      <c r="B1059" s="12" t="s">
        <v>47</v>
      </c>
      <c r="C1059" s="13" t="s">
        <v>546</v>
      </c>
      <c r="D1059" s="13" t="s">
        <v>1727</v>
      </c>
      <c r="E1059" s="13" t="s">
        <v>820</v>
      </c>
      <c r="F1059" s="13" t="s">
        <v>738</v>
      </c>
      <c r="G1059" s="13" t="s">
        <v>6317</v>
      </c>
      <c r="H1059" s="13" t="s">
        <v>6318</v>
      </c>
      <c r="I1059" s="13" t="s">
        <v>6319</v>
      </c>
      <c r="J1059" s="13" t="s">
        <v>739</v>
      </c>
      <c r="K1059" s="13" t="s">
        <v>748</v>
      </c>
      <c r="L1059" s="13" t="s">
        <v>743</v>
      </c>
      <c r="M1059" s="13" t="s">
        <v>9805</v>
      </c>
      <c r="N1059" s="13" t="s">
        <v>2235</v>
      </c>
    </row>
    <row r="1060" spans="1:14" ht="35.450000000000003" customHeight="1" x14ac:dyDescent="0.25">
      <c r="A1060" s="11"/>
      <c r="B1060" s="12" t="s">
        <v>1728</v>
      </c>
      <c r="C1060" s="13" t="s">
        <v>2111</v>
      </c>
      <c r="D1060" s="13" t="s">
        <v>1729</v>
      </c>
      <c r="E1060" s="13" t="s">
        <v>872</v>
      </c>
      <c r="F1060" s="13" t="s">
        <v>747</v>
      </c>
      <c r="G1060" s="13" t="s">
        <v>6320</v>
      </c>
      <c r="H1060" s="13" t="s">
        <v>1730</v>
      </c>
      <c r="I1060" s="13" t="s">
        <v>6321</v>
      </c>
      <c r="J1060" s="13" t="s">
        <v>734</v>
      </c>
      <c r="K1060" s="13" t="s">
        <v>742</v>
      </c>
      <c r="L1060" s="13" t="s">
        <v>750</v>
      </c>
      <c r="M1060" s="13" t="s">
        <v>9806</v>
      </c>
      <c r="N1060" s="13" t="s">
        <v>3646</v>
      </c>
    </row>
    <row r="1061" spans="1:14" ht="35.450000000000003" customHeight="1" x14ac:dyDescent="0.25">
      <c r="A1061" s="11"/>
      <c r="B1061" s="12" t="s">
        <v>6322</v>
      </c>
      <c r="C1061" s="13" t="s">
        <v>2111</v>
      </c>
      <c r="D1061" s="13" t="s">
        <v>6323</v>
      </c>
      <c r="E1061" s="13" t="s">
        <v>804</v>
      </c>
      <c r="F1061" s="13" t="s">
        <v>733</v>
      </c>
      <c r="G1061" s="13" t="s">
        <v>6324</v>
      </c>
      <c r="H1061" s="13" t="s">
        <v>1731</v>
      </c>
      <c r="I1061" s="13" t="s">
        <v>6325</v>
      </c>
      <c r="J1061" s="13" t="s">
        <v>739</v>
      </c>
      <c r="K1061" s="13" t="s">
        <v>735</v>
      </c>
      <c r="L1061" s="13" t="s">
        <v>736</v>
      </c>
      <c r="M1061" s="13" t="s">
        <v>9807</v>
      </c>
      <c r="N1061" s="13" t="s">
        <v>10914</v>
      </c>
    </row>
    <row r="1062" spans="1:14" ht="35.450000000000003" customHeight="1" x14ac:dyDescent="0.25">
      <c r="A1062" s="11"/>
      <c r="B1062" s="12" t="s">
        <v>1732</v>
      </c>
      <c r="C1062" s="13" t="s">
        <v>2111</v>
      </c>
      <c r="D1062" s="13" t="s">
        <v>6326</v>
      </c>
      <c r="E1062" s="13" t="s">
        <v>800</v>
      </c>
      <c r="F1062" s="13" t="s">
        <v>766</v>
      </c>
      <c r="G1062" s="13" t="s">
        <v>6327</v>
      </c>
      <c r="H1062" s="13" t="s">
        <v>6328</v>
      </c>
      <c r="I1062" s="13" t="s">
        <v>6329</v>
      </c>
      <c r="J1062" s="13" t="s">
        <v>734</v>
      </c>
      <c r="K1062" s="13" t="s">
        <v>753</v>
      </c>
      <c r="L1062" s="13" t="s">
        <v>736</v>
      </c>
      <c r="M1062" s="13" t="s">
        <v>9808</v>
      </c>
      <c r="N1062" s="13" t="s">
        <v>2885</v>
      </c>
    </row>
    <row r="1063" spans="1:14" ht="35.450000000000003" customHeight="1" x14ac:dyDescent="0.25">
      <c r="A1063" s="11"/>
      <c r="B1063" s="12" t="s">
        <v>6330</v>
      </c>
      <c r="C1063" s="13" t="s">
        <v>2111</v>
      </c>
      <c r="D1063" s="13" t="s">
        <v>6331</v>
      </c>
      <c r="E1063" s="13" t="s">
        <v>804</v>
      </c>
      <c r="F1063" s="13" t="s">
        <v>738</v>
      </c>
      <c r="G1063" s="13" t="s">
        <v>6332</v>
      </c>
      <c r="H1063" s="13" t="s">
        <v>6333</v>
      </c>
      <c r="I1063" s="13" t="s">
        <v>6334</v>
      </c>
      <c r="J1063" s="13" t="s">
        <v>739</v>
      </c>
      <c r="K1063" s="13" t="s">
        <v>735</v>
      </c>
      <c r="L1063" s="13" t="s">
        <v>736</v>
      </c>
      <c r="M1063" s="13"/>
      <c r="N1063" s="13" t="s">
        <v>4841</v>
      </c>
    </row>
    <row r="1064" spans="1:14" ht="35.450000000000003" customHeight="1" x14ac:dyDescent="0.25">
      <c r="A1064" s="11"/>
      <c r="B1064" s="12" t="s">
        <v>69</v>
      </c>
      <c r="C1064" s="13" t="s">
        <v>2111</v>
      </c>
      <c r="D1064" s="13" t="s">
        <v>6335</v>
      </c>
      <c r="E1064" s="13" t="s">
        <v>782</v>
      </c>
      <c r="F1064" s="13" t="s">
        <v>738</v>
      </c>
      <c r="G1064" s="13" t="s">
        <v>6336</v>
      </c>
      <c r="H1064" s="13" t="s">
        <v>6337</v>
      </c>
      <c r="I1064" s="13" t="s">
        <v>6338</v>
      </c>
      <c r="J1064" s="13" t="s">
        <v>739</v>
      </c>
      <c r="K1064" s="13" t="s">
        <v>745</v>
      </c>
      <c r="L1064" s="13" t="s">
        <v>740</v>
      </c>
      <c r="M1064" s="13" t="s">
        <v>9809</v>
      </c>
      <c r="N1064" s="13" t="s">
        <v>4836</v>
      </c>
    </row>
    <row r="1065" spans="1:14" ht="35.450000000000003" customHeight="1" x14ac:dyDescent="0.25">
      <c r="A1065" s="11"/>
      <c r="B1065" s="12" t="s">
        <v>1733</v>
      </c>
      <c r="C1065" s="13" t="s">
        <v>2111</v>
      </c>
      <c r="D1065" s="13" t="s">
        <v>6339</v>
      </c>
      <c r="E1065" s="13" t="s">
        <v>761</v>
      </c>
      <c r="F1065" s="13" t="s">
        <v>738</v>
      </c>
      <c r="G1065" s="13" t="s">
        <v>6340</v>
      </c>
      <c r="H1065" s="13" t="s">
        <v>6341</v>
      </c>
      <c r="I1065" s="13" t="s">
        <v>6342</v>
      </c>
      <c r="J1065" s="13" t="s">
        <v>739</v>
      </c>
      <c r="K1065" s="13" t="s">
        <v>745</v>
      </c>
      <c r="L1065" s="13" t="s">
        <v>750</v>
      </c>
      <c r="M1065" s="13" t="s">
        <v>9810</v>
      </c>
      <c r="N1065" s="13" t="s">
        <v>10915</v>
      </c>
    </row>
    <row r="1066" spans="1:14" ht="35.450000000000003" customHeight="1" x14ac:dyDescent="0.25">
      <c r="A1066" s="11"/>
      <c r="B1066" s="12" t="s">
        <v>843</v>
      </c>
      <c r="C1066" s="13" t="s">
        <v>29</v>
      </c>
      <c r="D1066" s="13" t="s">
        <v>6343</v>
      </c>
      <c r="E1066" s="13" t="s">
        <v>820</v>
      </c>
      <c r="F1066" s="13" t="s">
        <v>747</v>
      </c>
      <c r="G1066" s="13" t="s">
        <v>6344</v>
      </c>
      <c r="H1066" s="13" t="s">
        <v>6345</v>
      </c>
      <c r="I1066" s="13" t="s">
        <v>6346</v>
      </c>
      <c r="J1066" s="13" t="s">
        <v>739</v>
      </c>
      <c r="K1066" s="13" t="s">
        <v>748</v>
      </c>
      <c r="L1066" s="13" t="s">
        <v>743</v>
      </c>
      <c r="M1066" s="13" t="s">
        <v>9811</v>
      </c>
      <c r="N1066" s="13" t="s">
        <v>2889</v>
      </c>
    </row>
    <row r="1067" spans="1:14" ht="35.450000000000003" customHeight="1" x14ac:dyDescent="0.25">
      <c r="A1067" s="11"/>
      <c r="B1067" s="12" t="s">
        <v>847</v>
      </c>
      <c r="C1067" s="13" t="s">
        <v>29</v>
      </c>
      <c r="D1067" s="13" t="s">
        <v>6347</v>
      </c>
      <c r="E1067" s="13" t="s">
        <v>760</v>
      </c>
      <c r="F1067" s="13" t="s">
        <v>738</v>
      </c>
      <c r="G1067" s="13" t="s">
        <v>6348</v>
      </c>
      <c r="H1067" s="13" t="s">
        <v>6349</v>
      </c>
      <c r="I1067" s="13" t="s">
        <v>6350</v>
      </c>
      <c r="J1067" s="13" t="s">
        <v>739</v>
      </c>
      <c r="K1067" s="13" t="s">
        <v>745</v>
      </c>
      <c r="L1067" s="13" t="s">
        <v>750</v>
      </c>
      <c r="M1067" s="13" t="s">
        <v>9812</v>
      </c>
      <c r="N1067" s="13" t="s">
        <v>2889</v>
      </c>
    </row>
    <row r="1068" spans="1:14" ht="35.450000000000003" customHeight="1" x14ac:dyDescent="0.25">
      <c r="A1068" s="11"/>
      <c r="B1068" s="12" t="s">
        <v>70</v>
      </c>
      <c r="C1068" s="13" t="s">
        <v>2111</v>
      </c>
      <c r="D1068" s="13" t="s">
        <v>6351</v>
      </c>
      <c r="E1068" s="13" t="s">
        <v>826</v>
      </c>
      <c r="F1068" s="13" t="s">
        <v>738</v>
      </c>
      <c r="G1068" s="13" t="s">
        <v>6352</v>
      </c>
      <c r="H1068" s="13" t="s">
        <v>6353</v>
      </c>
      <c r="I1068" s="13" t="s">
        <v>6354</v>
      </c>
      <c r="J1068" s="13" t="s">
        <v>739</v>
      </c>
      <c r="K1068" s="13" t="s">
        <v>742</v>
      </c>
      <c r="L1068" s="13" t="s">
        <v>750</v>
      </c>
      <c r="M1068" s="13" t="s">
        <v>9813</v>
      </c>
      <c r="N1068" s="13" t="s">
        <v>10916</v>
      </c>
    </row>
    <row r="1069" spans="1:14" ht="35.450000000000003" customHeight="1" x14ac:dyDescent="0.25">
      <c r="A1069" s="11"/>
      <c r="B1069" s="12" t="s">
        <v>71</v>
      </c>
      <c r="C1069" s="13" t="s">
        <v>27</v>
      </c>
      <c r="D1069" s="13" t="s">
        <v>6355</v>
      </c>
      <c r="E1069" s="13" t="s">
        <v>775</v>
      </c>
      <c r="F1069" s="13" t="s">
        <v>738</v>
      </c>
      <c r="G1069" s="13" t="s">
        <v>6356</v>
      </c>
      <c r="H1069" s="13" t="s">
        <v>6357</v>
      </c>
      <c r="I1069" s="13" t="s">
        <v>6358</v>
      </c>
      <c r="J1069" s="13" t="s">
        <v>739</v>
      </c>
      <c r="K1069" s="13" t="s">
        <v>742</v>
      </c>
      <c r="L1069" s="13" t="s">
        <v>750</v>
      </c>
      <c r="M1069" s="13" t="s">
        <v>9814</v>
      </c>
      <c r="N1069" s="13" t="s">
        <v>2675</v>
      </c>
    </row>
    <row r="1070" spans="1:14" ht="35.450000000000003" customHeight="1" x14ac:dyDescent="0.25">
      <c r="A1070" s="11"/>
      <c r="B1070" s="12" t="s">
        <v>71</v>
      </c>
      <c r="C1070" s="13" t="s">
        <v>2111</v>
      </c>
      <c r="D1070" s="13" t="s">
        <v>6359</v>
      </c>
      <c r="E1070" s="13" t="s">
        <v>746</v>
      </c>
      <c r="F1070" s="13" t="s">
        <v>738</v>
      </c>
      <c r="G1070" s="13" t="s">
        <v>6360</v>
      </c>
      <c r="H1070" s="13" t="s">
        <v>6361</v>
      </c>
      <c r="I1070" s="13" t="s">
        <v>6362</v>
      </c>
      <c r="J1070" s="13" t="s">
        <v>739</v>
      </c>
      <c r="K1070" s="13" t="s">
        <v>742</v>
      </c>
      <c r="L1070" s="13" t="s">
        <v>740</v>
      </c>
      <c r="M1070" s="13" t="s">
        <v>9815</v>
      </c>
      <c r="N1070" s="13" t="s">
        <v>10917</v>
      </c>
    </row>
    <row r="1071" spans="1:14" ht="35.450000000000003" customHeight="1" x14ac:dyDescent="0.25">
      <c r="A1071" s="11"/>
      <c r="B1071" s="12" t="s">
        <v>71</v>
      </c>
      <c r="C1071" s="13" t="s">
        <v>546</v>
      </c>
      <c r="D1071" s="13" t="s">
        <v>6363</v>
      </c>
      <c r="E1071" s="13" t="s">
        <v>788</v>
      </c>
      <c r="F1071" s="13" t="s">
        <v>738</v>
      </c>
      <c r="G1071" s="13" t="s">
        <v>6364</v>
      </c>
      <c r="H1071" s="13" t="s">
        <v>6365</v>
      </c>
      <c r="I1071" s="13" t="s">
        <v>6366</v>
      </c>
      <c r="J1071" s="13" t="s">
        <v>739</v>
      </c>
      <c r="K1071" s="13" t="s">
        <v>742</v>
      </c>
      <c r="L1071" s="13" t="s">
        <v>740</v>
      </c>
      <c r="M1071" s="13" t="s">
        <v>9816</v>
      </c>
      <c r="N1071" s="13" t="s">
        <v>10918</v>
      </c>
    </row>
    <row r="1072" spans="1:14" ht="35.450000000000003" customHeight="1" x14ac:dyDescent="0.25">
      <c r="A1072" s="11"/>
      <c r="B1072" s="12" t="s">
        <v>48</v>
      </c>
      <c r="C1072" s="13" t="s">
        <v>180</v>
      </c>
      <c r="D1072" s="13" t="s">
        <v>6367</v>
      </c>
      <c r="E1072" s="13" t="s">
        <v>755</v>
      </c>
      <c r="F1072" s="13" t="s">
        <v>747</v>
      </c>
      <c r="G1072" s="13" t="s">
        <v>6368</v>
      </c>
      <c r="H1072" s="13" t="s">
        <v>6369</v>
      </c>
      <c r="I1072" s="13" t="s">
        <v>6370</v>
      </c>
      <c r="J1072" s="13" t="s">
        <v>734</v>
      </c>
      <c r="K1072" s="13" t="s">
        <v>742</v>
      </c>
      <c r="L1072" s="13" t="s">
        <v>743</v>
      </c>
      <c r="M1072" s="13" t="s">
        <v>9817</v>
      </c>
      <c r="N1072" s="13" t="s">
        <v>10919</v>
      </c>
    </row>
    <row r="1073" spans="1:14" ht="35.450000000000003" customHeight="1" x14ac:dyDescent="0.25">
      <c r="A1073" s="11"/>
      <c r="B1073" s="12" t="s">
        <v>6371</v>
      </c>
      <c r="C1073" s="13" t="s">
        <v>2111</v>
      </c>
      <c r="D1073" s="13" t="s">
        <v>6372</v>
      </c>
      <c r="E1073" s="13" t="s">
        <v>757</v>
      </c>
      <c r="F1073" s="13" t="s">
        <v>747</v>
      </c>
      <c r="G1073" s="13" t="s">
        <v>6373</v>
      </c>
      <c r="H1073" s="13" t="s">
        <v>6374</v>
      </c>
      <c r="I1073" s="13" t="s">
        <v>6375</v>
      </c>
      <c r="J1073" s="13" t="s">
        <v>734</v>
      </c>
      <c r="K1073" s="13" t="s">
        <v>745</v>
      </c>
      <c r="L1073" s="13" t="s">
        <v>750</v>
      </c>
      <c r="M1073" s="13" t="s">
        <v>9818</v>
      </c>
      <c r="N1073" s="13" t="s">
        <v>3334</v>
      </c>
    </row>
    <row r="1074" spans="1:14" ht="35.450000000000003" customHeight="1" x14ac:dyDescent="0.25">
      <c r="A1074" s="11"/>
      <c r="B1074" s="12" t="s">
        <v>57</v>
      </c>
      <c r="C1074" s="13" t="s">
        <v>2111</v>
      </c>
      <c r="D1074" s="13" t="s">
        <v>1734</v>
      </c>
      <c r="E1074" s="13" t="s">
        <v>764</v>
      </c>
      <c r="F1074" s="13" t="s">
        <v>738</v>
      </c>
      <c r="G1074" s="13" t="s">
        <v>6376</v>
      </c>
      <c r="H1074" s="13" t="s">
        <v>1735</v>
      </c>
      <c r="I1074" s="13" t="s">
        <v>6377</v>
      </c>
      <c r="J1074" s="13" t="s">
        <v>734</v>
      </c>
      <c r="K1074" s="13" t="s">
        <v>745</v>
      </c>
      <c r="L1074" s="13" t="s">
        <v>740</v>
      </c>
      <c r="M1074" s="13" t="s">
        <v>9819</v>
      </c>
      <c r="N1074" s="13" t="s">
        <v>4024</v>
      </c>
    </row>
    <row r="1075" spans="1:14" ht="35.450000000000003" customHeight="1" x14ac:dyDescent="0.25">
      <c r="A1075" s="11"/>
      <c r="B1075" s="12" t="s">
        <v>1174</v>
      </c>
      <c r="C1075" s="13" t="s">
        <v>2111</v>
      </c>
      <c r="D1075" s="13" t="s">
        <v>6378</v>
      </c>
      <c r="E1075" s="13" t="s">
        <v>744</v>
      </c>
      <c r="F1075" s="13" t="s">
        <v>738</v>
      </c>
      <c r="G1075" s="13" t="s">
        <v>6379</v>
      </c>
      <c r="H1075" s="13" t="s">
        <v>6380</v>
      </c>
      <c r="I1075" s="13" t="s">
        <v>6381</v>
      </c>
      <c r="J1075" s="13" t="s">
        <v>739</v>
      </c>
      <c r="K1075" s="13" t="s">
        <v>742</v>
      </c>
      <c r="L1075" s="13" t="s">
        <v>740</v>
      </c>
      <c r="M1075" s="13" t="s">
        <v>9820</v>
      </c>
      <c r="N1075" s="13" t="s">
        <v>3088</v>
      </c>
    </row>
    <row r="1076" spans="1:14" ht="35.450000000000003" customHeight="1" x14ac:dyDescent="0.25">
      <c r="A1076" s="11"/>
      <c r="B1076" s="12" t="s">
        <v>49</v>
      </c>
      <c r="C1076" s="13" t="s">
        <v>2111</v>
      </c>
      <c r="D1076" s="13" t="s">
        <v>6382</v>
      </c>
      <c r="E1076" s="13" t="s">
        <v>822</v>
      </c>
      <c r="F1076" s="13" t="s">
        <v>738</v>
      </c>
      <c r="G1076" s="13" t="s">
        <v>6383</v>
      </c>
      <c r="H1076" s="13" t="s">
        <v>6384</v>
      </c>
      <c r="I1076" s="13" t="s">
        <v>6385</v>
      </c>
      <c r="J1076" s="13" t="s">
        <v>739</v>
      </c>
      <c r="K1076" s="13" t="s">
        <v>745</v>
      </c>
      <c r="L1076" s="13" t="s">
        <v>740</v>
      </c>
      <c r="M1076" s="13" t="s">
        <v>9821</v>
      </c>
      <c r="N1076" s="13" t="s">
        <v>10868</v>
      </c>
    </row>
    <row r="1077" spans="1:14" ht="35.450000000000003" customHeight="1" x14ac:dyDescent="0.25">
      <c r="A1077" s="11"/>
      <c r="B1077" s="12" t="s">
        <v>50</v>
      </c>
      <c r="C1077" s="13" t="s">
        <v>2111</v>
      </c>
      <c r="D1077" s="13" t="s">
        <v>1736</v>
      </c>
      <c r="E1077" s="13" t="s">
        <v>822</v>
      </c>
      <c r="F1077" s="13" t="s">
        <v>747</v>
      </c>
      <c r="G1077" s="13" t="s">
        <v>6386</v>
      </c>
      <c r="H1077" s="13" t="s">
        <v>6387</v>
      </c>
      <c r="I1077" s="13" t="s">
        <v>6388</v>
      </c>
      <c r="J1077" s="13" t="s">
        <v>739</v>
      </c>
      <c r="K1077" s="13" t="s">
        <v>745</v>
      </c>
      <c r="L1077" s="13" t="s">
        <v>750</v>
      </c>
      <c r="M1077" s="13" t="s">
        <v>9822</v>
      </c>
      <c r="N1077" s="13" t="s">
        <v>3339</v>
      </c>
    </row>
    <row r="1078" spans="1:14" ht="35.450000000000003" customHeight="1" x14ac:dyDescent="0.25">
      <c r="A1078" s="11"/>
      <c r="B1078" s="12" t="s">
        <v>1038</v>
      </c>
      <c r="C1078" s="13" t="s">
        <v>2111</v>
      </c>
      <c r="D1078" s="13" t="s">
        <v>1737</v>
      </c>
      <c r="E1078" s="13" t="s">
        <v>834</v>
      </c>
      <c r="F1078" s="13" t="s">
        <v>747</v>
      </c>
      <c r="G1078" s="13" t="s">
        <v>6389</v>
      </c>
      <c r="H1078" s="13" t="s">
        <v>6390</v>
      </c>
      <c r="I1078" s="13" t="s">
        <v>6391</v>
      </c>
      <c r="J1078" s="13" t="s">
        <v>734</v>
      </c>
      <c r="K1078" s="13" t="s">
        <v>742</v>
      </c>
      <c r="L1078" s="13" t="s">
        <v>740</v>
      </c>
      <c r="M1078" s="13" t="s">
        <v>9823</v>
      </c>
      <c r="N1078" s="13" t="s">
        <v>6193</v>
      </c>
    </row>
    <row r="1079" spans="1:14" ht="35.450000000000003" customHeight="1" x14ac:dyDescent="0.25">
      <c r="A1079" s="11"/>
      <c r="B1079" s="12" t="s">
        <v>6392</v>
      </c>
      <c r="C1079" s="13" t="s">
        <v>2111</v>
      </c>
      <c r="D1079" s="13" t="s">
        <v>6393</v>
      </c>
      <c r="E1079" s="13" t="s">
        <v>751</v>
      </c>
      <c r="F1079" s="13" t="s">
        <v>738</v>
      </c>
      <c r="G1079" s="13" t="s">
        <v>6394</v>
      </c>
      <c r="H1079" s="13" t="s">
        <v>6395</v>
      </c>
      <c r="I1079" s="13" t="s">
        <v>6396</v>
      </c>
      <c r="J1079" s="13" t="s">
        <v>734</v>
      </c>
      <c r="K1079" s="13" t="s">
        <v>745</v>
      </c>
      <c r="L1079" s="13" t="s">
        <v>740</v>
      </c>
      <c r="M1079" s="13" t="s">
        <v>9824</v>
      </c>
      <c r="N1079" s="13" t="s">
        <v>10920</v>
      </c>
    </row>
    <row r="1080" spans="1:14" ht="35.450000000000003" customHeight="1" x14ac:dyDescent="0.25">
      <c r="A1080" s="11"/>
      <c r="B1080" s="12" t="s">
        <v>6397</v>
      </c>
      <c r="C1080" s="13" t="s">
        <v>2111</v>
      </c>
      <c r="D1080" s="13" t="s">
        <v>779</v>
      </c>
      <c r="E1080" s="13" t="s">
        <v>746</v>
      </c>
      <c r="F1080" s="13" t="s">
        <v>738</v>
      </c>
      <c r="G1080" s="13" t="s">
        <v>6398</v>
      </c>
      <c r="H1080" s="13" t="s">
        <v>6399</v>
      </c>
      <c r="I1080" s="13" t="s">
        <v>1738</v>
      </c>
      <c r="J1080" s="13" t="s">
        <v>734</v>
      </c>
      <c r="K1080" s="13" t="s">
        <v>742</v>
      </c>
      <c r="L1080" s="13" t="s">
        <v>750</v>
      </c>
      <c r="M1080" s="13" t="s">
        <v>9825</v>
      </c>
      <c r="N1080" s="13" t="s">
        <v>3132</v>
      </c>
    </row>
    <row r="1081" spans="1:14" ht="35.450000000000003" customHeight="1" x14ac:dyDescent="0.25">
      <c r="A1081" s="11"/>
      <c r="B1081" s="12" t="s">
        <v>1072</v>
      </c>
      <c r="C1081" s="13" t="s">
        <v>2111</v>
      </c>
      <c r="D1081" s="13" t="s">
        <v>6400</v>
      </c>
      <c r="E1081" s="13" t="s">
        <v>826</v>
      </c>
      <c r="F1081" s="13" t="s">
        <v>738</v>
      </c>
      <c r="G1081" s="13" t="s">
        <v>6401</v>
      </c>
      <c r="H1081" s="13" t="s">
        <v>6402</v>
      </c>
      <c r="I1081" s="13" t="s">
        <v>6403</v>
      </c>
      <c r="J1081" s="13" t="s">
        <v>734</v>
      </c>
      <c r="K1081" s="13" t="s">
        <v>745</v>
      </c>
      <c r="L1081" s="13" t="s">
        <v>740</v>
      </c>
      <c r="M1081" s="13" t="s">
        <v>9826</v>
      </c>
      <c r="N1081" s="13" t="s">
        <v>10503</v>
      </c>
    </row>
    <row r="1082" spans="1:14" ht="35.450000000000003" customHeight="1" x14ac:dyDescent="0.25">
      <c r="A1082" s="11"/>
      <c r="B1082" s="12" t="s">
        <v>72</v>
      </c>
      <c r="C1082" s="13" t="s">
        <v>2111</v>
      </c>
      <c r="D1082" s="13" t="s">
        <v>6404</v>
      </c>
      <c r="E1082" s="13" t="s">
        <v>834</v>
      </c>
      <c r="F1082" s="13" t="s">
        <v>747</v>
      </c>
      <c r="G1082" s="13" t="s">
        <v>6405</v>
      </c>
      <c r="H1082" s="13" t="s">
        <v>6406</v>
      </c>
      <c r="I1082" s="13" t="s">
        <v>6407</v>
      </c>
      <c r="J1082" s="13" t="s">
        <v>734</v>
      </c>
      <c r="K1082" s="13" t="s">
        <v>745</v>
      </c>
      <c r="L1082" s="13" t="s">
        <v>740</v>
      </c>
      <c r="M1082" s="13" t="s">
        <v>9827</v>
      </c>
      <c r="N1082" s="13" t="s">
        <v>4565</v>
      </c>
    </row>
    <row r="1083" spans="1:14" ht="35.450000000000003" customHeight="1" x14ac:dyDescent="0.25">
      <c r="A1083" s="11"/>
      <c r="B1083" s="12" t="s">
        <v>51</v>
      </c>
      <c r="C1083" s="13" t="s">
        <v>2111</v>
      </c>
      <c r="D1083" s="13" t="s">
        <v>6408</v>
      </c>
      <c r="E1083" s="13" t="s">
        <v>834</v>
      </c>
      <c r="F1083" s="13" t="s">
        <v>738</v>
      </c>
      <c r="G1083" s="13" t="s">
        <v>6409</v>
      </c>
      <c r="H1083" s="13" t="s">
        <v>6410</v>
      </c>
      <c r="I1083" s="13" t="s">
        <v>6411</v>
      </c>
      <c r="J1083" s="13" t="s">
        <v>734</v>
      </c>
      <c r="K1083" s="13" t="s">
        <v>745</v>
      </c>
      <c r="L1083" s="13" t="s">
        <v>740</v>
      </c>
      <c r="M1083" s="13" t="s">
        <v>9828</v>
      </c>
      <c r="N1083" s="13" t="s">
        <v>3498</v>
      </c>
    </row>
    <row r="1084" spans="1:14" ht="35.450000000000003" customHeight="1" x14ac:dyDescent="0.25">
      <c r="A1084" s="11"/>
      <c r="B1084" s="12" t="s">
        <v>73</v>
      </c>
      <c r="C1084" s="13" t="s">
        <v>2111</v>
      </c>
      <c r="D1084" s="13" t="s">
        <v>1739</v>
      </c>
      <c r="E1084" s="13" t="s">
        <v>796</v>
      </c>
      <c r="F1084" s="13" t="s">
        <v>747</v>
      </c>
      <c r="G1084" s="13" t="s">
        <v>6412</v>
      </c>
      <c r="H1084" s="13" t="s">
        <v>1740</v>
      </c>
      <c r="I1084" s="13" t="s">
        <v>6413</v>
      </c>
      <c r="J1084" s="13" t="s">
        <v>739</v>
      </c>
      <c r="K1084" s="13" t="s">
        <v>742</v>
      </c>
      <c r="L1084" s="13" t="s">
        <v>750</v>
      </c>
      <c r="M1084" s="13" t="s">
        <v>9829</v>
      </c>
      <c r="N1084" s="13" t="s">
        <v>2889</v>
      </c>
    </row>
    <row r="1085" spans="1:14" ht="35.450000000000003" customHeight="1" x14ac:dyDescent="0.25">
      <c r="A1085" s="11"/>
      <c r="B1085" s="12" t="s">
        <v>839</v>
      </c>
      <c r="C1085" s="13" t="s">
        <v>2111</v>
      </c>
      <c r="D1085" s="13" t="s">
        <v>6414</v>
      </c>
      <c r="E1085" s="13" t="s">
        <v>821</v>
      </c>
      <c r="F1085" s="13" t="s">
        <v>738</v>
      </c>
      <c r="G1085" s="13" t="s">
        <v>6415</v>
      </c>
      <c r="H1085" s="13" t="s">
        <v>6416</v>
      </c>
      <c r="I1085" s="13" t="s">
        <v>6417</v>
      </c>
      <c r="J1085" s="13" t="s">
        <v>739</v>
      </c>
      <c r="K1085" s="13" t="s">
        <v>745</v>
      </c>
      <c r="L1085" s="13" t="s">
        <v>750</v>
      </c>
      <c r="M1085" s="13" t="s">
        <v>9830</v>
      </c>
      <c r="N1085" s="13" t="s">
        <v>2889</v>
      </c>
    </row>
    <row r="1086" spans="1:14" ht="35.450000000000003" customHeight="1" x14ac:dyDescent="0.25">
      <c r="A1086" s="11"/>
      <c r="B1086" s="12" t="s">
        <v>74</v>
      </c>
      <c r="C1086" s="13" t="s">
        <v>2111</v>
      </c>
      <c r="D1086" s="13" t="s">
        <v>6418</v>
      </c>
      <c r="E1086" s="13" t="s">
        <v>761</v>
      </c>
      <c r="F1086" s="13" t="s">
        <v>738</v>
      </c>
      <c r="G1086" s="13" t="s">
        <v>6419</v>
      </c>
      <c r="H1086" s="13" t="s">
        <v>6420</v>
      </c>
      <c r="I1086" s="13" t="s">
        <v>1741</v>
      </c>
      <c r="J1086" s="13" t="s">
        <v>734</v>
      </c>
      <c r="K1086" s="13" t="s">
        <v>745</v>
      </c>
      <c r="L1086" s="13" t="s">
        <v>740</v>
      </c>
      <c r="M1086" s="13" t="s">
        <v>9831</v>
      </c>
      <c r="N1086" s="13" t="s">
        <v>2889</v>
      </c>
    </row>
    <row r="1087" spans="1:14" ht="35.450000000000003" customHeight="1" x14ac:dyDescent="0.25">
      <c r="A1087" s="11"/>
      <c r="B1087" s="12" t="s">
        <v>862</v>
      </c>
      <c r="C1087" s="13" t="s">
        <v>2111</v>
      </c>
      <c r="D1087" s="13" t="s">
        <v>863</v>
      </c>
      <c r="E1087" s="13" t="s">
        <v>800</v>
      </c>
      <c r="F1087" s="13" t="s">
        <v>733</v>
      </c>
      <c r="G1087" s="13" t="s">
        <v>6421</v>
      </c>
      <c r="H1087" s="13" t="s">
        <v>1742</v>
      </c>
      <c r="I1087" s="13" t="s">
        <v>6422</v>
      </c>
      <c r="J1087" s="13" t="s">
        <v>739</v>
      </c>
      <c r="K1087" s="13" t="s">
        <v>745</v>
      </c>
      <c r="L1087" s="13" t="s">
        <v>740</v>
      </c>
      <c r="M1087" s="13"/>
      <c r="N1087" s="13" t="s">
        <v>2644</v>
      </c>
    </row>
    <row r="1088" spans="1:14" ht="35.450000000000003" customHeight="1" x14ac:dyDescent="0.25">
      <c r="A1088" s="11"/>
      <c r="B1088" s="12" t="s">
        <v>798</v>
      </c>
      <c r="C1088" s="13" t="s">
        <v>2111</v>
      </c>
      <c r="D1088" s="13" t="s">
        <v>6423</v>
      </c>
      <c r="E1088" s="13" t="s">
        <v>788</v>
      </c>
      <c r="F1088" s="13" t="s">
        <v>747</v>
      </c>
      <c r="G1088" s="13" t="s">
        <v>6424</v>
      </c>
      <c r="H1088" s="13" t="s">
        <v>6425</v>
      </c>
      <c r="I1088" s="13" t="s">
        <v>6426</v>
      </c>
      <c r="J1088" s="13" t="s">
        <v>739</v>
      </c>
      <c r="K1088" s="13" t="s">
        <v>745</v>
      </c>
      <c r="L1088" s="13" t="s">
        <v>740</v>
      </c>
      <c r="M1088" s="13" t="s">
        <v>9832</v>
      </c>
      <c r="N1088" s="13" t="s">
        <v>2342</v>
      </c>
    </row>
    <row r="1089" spans="1:14" ht="35.450000000000003" customHeight="1" x14ac:dyDescent="0.25">
      <c r="A1089" s="11"/>
      <c r="B1089" s="12" t="s">
        <v>455</v>
      </c>
      <c r="C1089" s="13" t="s">
        <v>2111</v>
      </c>
      <c r="D1089" s="13" t="s">
        <v>6427</v>
      </c>
      <c r="E1089" s="13" t="s">
        <v>827</v>
      </c>
      <c r="F1089" s="13" t="s">
        <v>733</v>
      </c>
      <c r="G1089" s="13" t="s">
        <v>6428</v>
      </c>
      <c r="H1089" s="13" t="s">
        <v>6429</v>
      </c>
      <c r="I1089" s="13" t="s">
        <v>6430</v>
      </c>
      <c r="J1089" s="13" t="s">
        <v>739</v>
      </c>
      <c r="K1089" s="13" t="s">
        <v>745</v>
      </c>
      <c r="L1089" s="13" t="s">
        <v>740</v>
      </c>
      <c r="M1089" s="13" t="s">
        <v>9833</v>
      </c>
      <c r="N1089" s="13" t="s">
        <v>10921</v>
      </c>
    </row>
    <row r="1090" spans="1:14" ht="35.450000000000003" customHeight="1" x14ac:dyDescent="0.25">
      <c r="A1090" s="11"/>
      <c r="B1090" s="12" t="s">
        <v>6431</v>
      </c>
      <c r="C1090" s="13" t="s">
        <v>2111</v>
      </c>
      <c r="D1090" s="13" t="s">
        <v>6432</v>
      </c>
      <c r="E1090" s="13" t="s">
        <v>815</v>
      </c>
      <c r="F1090" s="13" t="s">
        <v>733</v>
      </c>
      <c r="G1090" s="13" t="s">
        <v>6433</v>
      </c>
      <c r="H1090" s="13" t="s">
        <v>6434</v>
      </c>
      <c r="I1090" s="13" t="s">
        <v>6435</v>
      </c>
      <c r="J1090" s="13" t="s">
        <v>739</v>
      </c>
      <c r="K1090" s="13" t="s">
        <v>753</v>
      </c>
      <c r="L1090" s="13" t="s">
        <v>736</v>
      </c>
      <c r="M1090" s="13" t="s">
        <v>9834</v>
      </c>
      <c r="N1090" s="13" t="s">
        <v>2414</v>
      </c>
    </row>
    <row r="1091" spans="1:14" ht="35.450000000000003" customHeight="1" x14ac:dyDescent="0.25">
      <c r="A1091" s="11"/>
      <c r="B1091" s="12" t="s">
        <v>456</v>
      </c>
      <c r="C1091" s="13" t="s">
        <v>2111</v>
      </c>
      <c r="D1091" s="13" t="s">
        <v>964</v>
      </c>
      <c r="E1091" s="13" t="s">
        <v>775</v>
      </c>
      <c r="F1091" s="13" t="s">
        <v>738</v>
      </c>
      <c r="G1091" s="13" t="s">
        <v>6436</v>
      </c>
      <c r="H1091" s="13" t="s">
        <v>965</v>
      </c>
      <c r="I1091" s="13" t="s">
        <v>6437</v>
      </c>
      <c r="J1091" s="13" t="s">
        <v>739</v>
      </c>
      <c r="K1091" s="13" t="s">
        <v>735</v>
      </c>
      <c r="L1091" s="13" t="s">
        <v>740</v>
      </c>
      <c r="M1091" s="13" t="s">
        <v>9835</v>
      </c>
      <c r="N1091" s="13" t="s">
        <v>2345</v>
      </c>
    </row>
    <row r="1092" spans="1:14" ht="35.450000000000003" customHeight="1" x14ac:dyDescent="0.25">
      <c r="A1092" s="11"/>
      <c r="B1092" s="12" t="s">
        <v>6438</v>
      </c>
      <c r="C1092" s="13" t="s">
        <v>40</v>
      </c>
      <c r="D1092" s="13" t="s">
        <v>6439</v>
      </c>
      <c r="E1092" s="13" t="s">
        <v>765</v>
      </c>
      <c r="F1092" s="13" t="s">
        <v>733</v>
      </c>
      <c r="G1092" s="13" t="s">
        <v>6440</v>
      </c>
      <c r="H1092" s="13" t="s">
        <v>6441</v>
      </c>
      <c r="I1092" s="13" t="s">
        <v>6442</v>
      </c>
      <c r="J1092" s="13" t="s">
        <v>776</v>
      </c>
      <c r="K1092" s="13" t="s">
        <v>753</v>
      </c>
      <c r="L1092" s="13" t="s">
        <v>736</v>
      </c>
      <c r="M1092" s="13" t="s">
        <v>6443</v>
      </c>
      <c r="N1092" s="13" t="s">
        <v>2773</v>
      </c>
    </row>
    <row r="1093" spans="1:14" ht="35.450000000000003" customHeight="1" x14ac:dyDescent="0.25">
      <c r="A1093" s="11"/>
      <c r="B1093" s="12" t="s">
        <v>457</v>
      </c>
      <c r="C1093" s="13" t="s">
        <v>2111</v>
      </c>
      <c r="D1093" s="13" t="s">
        <v>890</v>
      </c>
      <c r="E1093" s="13" t="s">
        <v>732</v>
      </c>
      <c r="F1093" s="13" t="s">
        <v>766</v>
      </c>
      <c r="G1093" s="13" t="s">
        <v>6444</v>
      </c>
      <c r="H1093" s="13" t="s">
        <v>6445</v>
      </c>
      <c r="I1093" s="13" t="s">
        <v>6446</v>
      </c>
      <c r="J1093" s="13" t="s">
        <v>776</v>
      </c>
      <c r="K1093" s="13" t="s">
        <v>753</v>
      </c>
      <c r="L1093" s="13" t="s">
        <v>801</v>
      </c>
      <c r="M1093" s="13" t="s">
        <v>9836</v>
      </c>
      <c r="N1093" s="13" t="s">
        <v>10922</v>
      </c>
    </row>
    <row r="1094" spans="1:14" ht="35.450000000000003" customHeight="1" x14ac:dyDescent="0.25">
      <c r="A1094" s="11"/>
      <c r="B1094" s="12" t="s">
        <v>1743</v>
      </c>
      <c r="C1094" s="13" t="s">
        <v>2111</v>
      </c>
      <c r="D1094" s="13" t="s">
        <v>6447</v>
      </c>
      <c r="E1094" s="13" t="s">
        <v>788</v>
      </c>
      <c r="F1094" s="13" t="s">
        <v>733</v>
      </c>
      <c r="G1094" s="13" t="s">
        <v>6448</v>
      </c>
      <c r="H1094" s="13" t="s">
        <v>6449</v>
      </c>
      <c r="I1094" s="13" t="s">
        <v>6450</v>
      </c>
      <c r="J1094" s="13" t="s">
        <v>734</v>
      </c>
      <c r="K1094" s="13" t="s">
        <v>745</v>
      </c>
      <c r="L1094" s="13" t="s">
        <v>740</v>
      </c>
      <c r="M1094" s="13" t="s">
        <v>9837</v>
      </c>
      <c r="N1094" s="13" t="s">
        <v>2885</v>
      </c>
    </row>
    <row r="1095" spans="1:14" ht="35.450000000000003" customHeight="1" x14ac:dyDescent="0.25">
      <c r="A1095" s="11"/>
      <c r="B1095" s="12" t="s">
        <v>458</v>
      </c>
      <c r="C1095" s="13" t="s">
        <v>2111</v>
      </c>
      <c r="D1095" s="13" t="s">
        <v>1097</v>
      </c>
      <c r="E1095" s="13" t="s">
        <v>829</v>
      </c>
      <c r="F1095" s="13" t="s">
        <v>733</v>
      </c>
      <c r="G1095" s="13" t="s">
        <v>6451</v>
      </c>
      <c r="H1095" s="13" t="s">
        <v>6452</v>
      </c>
      <c r="I1095" s="13" t="s">
        <v>6453</v>
      </c>
      <c r="J1095" s="13" t="s">
        <v>776</v>
      </c>
      <c r="K1095" s="13" t="s">
        <v>745</v>
      </c>
      <c r="L1095" s="13" t="s">
        <v>736</v>
      </c>
      <c r="M1095" s="13" t="s">
        <v>9838</v>
      </c>
      <c r="N1095" s="13" t="s">
        <v>10730</v>
      </c>
    </row>
    <row r="1096" spans="1:14" ht="35.450000000000003" customHeight="1" x14ac:dyDescent="0.25">
      <c r="A1096" s="11"/>
      <c r="B1096" s="12" t="s">
        <v>459</v>
      </c>
      <c r="C1096" s="13" t="s">
        <v>79</v>
      </c>
      <c r="D1096" s="13" t="s">
        <v>1094</v>
      </c>
      <c r="E1096" s="13" t="s">
        <v>770</v>
      </c>
      <c r="F1096" s="13" t="s">
        <v>733</v>
      </c>
      <c r="G1096" s="13" t="s">
        <v>6454</v>
      </c>
      <c r="H1096" s="13" t="s">
        <v>1095</v>
      </c>
      <c r="I1096" s="13" t="s">
        <v>6455</v>
      </c>
      <c r="J1096" s="13" t="s">
        <v>739</v>
      </c>
      <c r="K1096" s="13" t="s">
        <v>745</v>
      </c>
      <c r="L1096" s="13" t="s">
        <v>740</v>
      </c>
      <c r="M1096" s="13" t="s">
        <v>9839</v>
      </c>
      <c r="N1096" s="13" t="s">
        <v>3425</v>
      </c>
    </row>
    <row r="1097" spans="1:14" ht="35.450000000000003" customHeight="1" x14ac:dyDescent="0.25">
      <c r="A1097" s="11"/>
      <c r="B1097" s="12" t="s">
        <v>932</v>
      </c>
      <c r="C1097" s="13" t="s">
        <v>2111</v>
      </c>
      <c r="D1097" s="13" t="s">
        <v>6456</v>
      </c>
      <c r="E1097" s="13" t="s">
        <v>872</v>
      </c>
      <c r="F1097" s="13" t="s">
        <v>738</v>
      </c>
      <c r="G1097" s="13" t="s">
        <v>1744</v>
      </c>
      <c r="H1097" s="13" t="s">
        <v>6457</v>
      </c>
      <c r="I1097" s="13" t="s">
        <v>6458</v>
      </c>
      <c r="J1097" s="13" t="s">
        <v>734</v>
      </c>
      <c r="K1097" s="13" t="s">
        <v>745</v>
      </c>
      <c r="L1097" s="13" t="s">
        <v>750</v>
      </c>
      <c r="M1097" s="13" t="s">
        <v>9840</v>
      </c>
      <c r="N1097" s="13" t="s">
        <v>4024</v>
      </c>
    </row>
    <row r="1098" spans="1:14" ht="35.450000000000003" customHeight="1" x14ac:dyDescent="0.25">
      <c r="A1098" s="11"/>
      <c r="B1098" s="12" t="s">
        <v>460</v>
      </c>
      <c r="C1098" s="13" t="s">
        <v>98</v>
      </c>
      <c r="D1098" s="13" t="s">
        <v>6459</v>
      </c>
      <c r="E1098" s="13" t="s">
        <v>754</v>
      </c>
      <c r="F1098" s="13" t="s">
        <v>738</v>
      </c>
      <c r="G1098" s="13" t="s">
        <v>6460</v>
      </c>
      <c r="H1098" s="13" t="s">
        <v>6461</v>
      </c>
      <c r="I1098" s="13" t="s">
        <v>6462</v>
      </c>
      <c r="J1098" s="13" t="s">
        <v>739</v>
      </c>
      <c r="K1098" s="13" t="s">
        <v>742</v>
      </c>
      <c r="L1098" s="13" t="s">
        <v>750</v>
      </c>
      <c r="M1098" s="13" t="s">
        <v>9841</v>
      </c>
      <c r="N1098" s="13" t="s">
        <v>10923</v>
      </c>
    </row>
    <row r="1099" spans="1:14" ht="35.450000000000003" customHeight="1" x14ac:dyDescent="0.25">
      <c r="A1099" s="11"/>
      <c r="B1099" s="12" t="s">
        <v>461</v>
      </c>
      <c r="C1099" s="13" t="s">
        <v>180</v>
      </c>
      <c r="D1099" s="13" t="s">
        <v>6463</v>
      </c>
      <c r="E1099" s="13" t="s">
        <v>794</v>
      </c>
      <c r="F1099" s="13" t="s">
        <v>738</v>
      </c>
      <c r="G1099" s="13" t="s">
        <v>6464</v>
      </c>
      <c r="H1099" s="13" t="s">
        <v>6465</v>
      </c>
      <c r="I1099" s="13" t="s">
        <v>6466</v>
      </c>
      <c r="J1099" s="13" t="s">
        <v>739</v>
      </c>
      <c r="K1099" s="13" t="s">
        <v>745</v>
      </c>
      <c r="L1099" s="13" t="s">
        <v>740</v>
      </c>
      <c r="M1099" s="13" t="s">
        <v>9842</v>
      </c>
      <c r="N1099" s="13" t="s">
        <v>10924</v>
      </c>
    </row>
    <row r="1100" spans="1:14" ht="35.450000000000003" customHeight="1" x14ac:dyDescent="0.25">
      <c r="A1100" s="11"/>
      <c r="B1100" s="12" t="s">
        <v>856</v>
      </c>
      <c r="C1100" s="13" t="s">
        <v>26</v>
      </c>
      <c r="D1100" s="13" t="s">
        <v>6467</v>
      </c>
      <c r="E1100" s="13" t="s">
        <v>790</v>
      </c>
      <c r="F1100" s="13" t="s">
        <v>738</v>
      </c>
      <c r="G1100" s="13" t="s">
        <v>6468</v>
      </c>
      <c r="H1100" s="13" t="s">
        <v>6469</v>
      </c>
      <c r="I1100" s="13" t="s">
        <v>6470</v>
      </c>
      <c r="J1100" s="13" t="s">
        <v>739</v>
      </c>
      <c r="K1100" s="13" t="s">
        <v>735</v>
      </c>
      <c r="L1100" s="13" t="s">
        <v>736</v>
      </c>
      <c r="M1100" s="13" t="s">
        <v>9843</v>
      </c>
      <c r="N1100" s="13" t="s">
        <v>2391</v>
      </c>
    </row>
    <row r="1101" spans="1:14" ht="35.450000000000003" customHeight="1" x14ac:dyDescent="0.25">
      <c r="A1101" s="11"/>
      <c r="B1101" s="12" t="s">
        <v>6471</v>
      </c>
      <c r="C1101" s="13" t="s">
        <v>2111</v>
      </c>
      <c r="D1101" s="13" t="s">
        <v>6472</v>
      </c>
      <c r="E1101" s="13" t="s">
        <v>767</v>
      </c>
      <c r="F1101" s="13" t="s">
        <v>738</v>
      </c>
      <c r="G1101" s="13" t="s">
        <v>6473</v>
      </c>
      <c r="H1101" s="13" t="s">
        <v>6474</v>
      </c>
      <c r="I1101" s="13" t="s">
        <v>6475</v>
      </c>
      <c r="J1101" s="13" t="s">
        <v>739</v>
      </c>
      <c r="K1101" s="13" t="s">
        <v>735</v>
      </c>
      <c r="L1101" s="13" t="s">
        <v>740</v>
      </c>
      <c r="M1101" s="13" t="s">
        <v>9844</v>
      </c>
      <c r="N1101" s="13" t="s">
        <v>10589</v>
      </c>
    </row>
    <row r="1102" spans="1:14" ht="35.450000000000003" customHeight="1" x14ac:dyDescent="0.25">
      <c r="A1102" s="11"/>
      <c r="B1102" s="12" t="s">
        <v>462</v>
      </c>
      <c r="C1102" s="13" t="s">
        <v>2111</v>
      </c>
      <c r="D1102" s="13" t="s">
        <v>1745</v>
      </c>
      <c r="E1102" s="13" t="s">
        <v>786</v>
      </c>
      <c r="F1102" s="13" t="s">
        <v>738</v>
      </c>
      <c r="G1102" s="13" t="s">
        <v>1746</v>
      </c>
      <c r="H1102" s="13" t="s">
        <v>6476</v>
      </c>
      <c r="I1102" s="13" t="s">
        <v>6477</v>
      </c>
      <c r="J1102" s="13" t="s">
        <v>739</v>
      </c>
      <c r="K1102" s="13" t="s">
        <v>745</v>
      </c>
      <c r="L1102" s="13" t="s">
        <v>740</v>
      </c>
      <c r="M1102" s="13" t="s">
        <v>9845</v>
      </c>
      <c r="N1102" s="13" t="s">
        <v>3749</v>
      </c>
    </row>
    <row r="1103" spans="1:14" ht="35.450000000000003" customHeight="1" x14ac:dyDescent="0.25">
      <c r="A1103" s="11"/>
      <c r="B1103" s="12" t="s">
        <v>1747</v>
      </c>
      <c r="C1103" s="13" t="s">
        <v>98</v>
      </c>
      <c r="D1103" s="13" t="s">
        <v>6478</v>
      </c>
      <c r="E1103" s="13" t="s">
        <v>789</v>
      </c>
      <c r="F1103" s="13" t="s">
        <v>733</v>
      </c>
      <c r="G1103" s="13" t="s">
        <v>6479</v>
      </c>
      <c r="H1103" s="13" t="s">
        <v>6480</v>
      </c>
      <c r="I1103" s="13" t="s">
        <v>6481</v>
      </c>
      <c r="J1103" s="13" t="s">
        <v>739</v>
      </c>
      <c r="K1103" s="13" t="s">
        <v>745</v>
      </c>
      <c r="L1103" s="13" t="s">
        <v>736</v>
      </c>
      <c r="M1103" s="13" t="s">
        <v>9846</v>
      </c>
      <c r="N1103" s="13" t="s">
        <v>10925</v>
      </c>
    </row>
    <row r="1104" spans="1:14" ht="35.450000000000003" customHeight="1" x14ac:dyDescent="0.25">
      <c r="A1104" s="11"/>
      <c r="B1104" s="12" t="s">
        <v>463</v>
      </c>
      <c r="C1104" s="13" t="s">
        <v>2111</v>
      </c>
      <c r="D1104" s="13" t="s">
        <v>6482</v>
      </c>
      <c r="E1104" s="13" t="s">
        <v>772</v>
      </c>
      <c r="F1104" s="13" t="s">
        <v>738</v>
      </c>
      <c r="G1104" s="13" t="s">
        <v>6483</v>
      </c>
      <c r="H1104" s="13" t="s">
        <v>6484</v>
      </c>
      <c r="I1104" s="13" t="s">
        <v>6485</v>
      </c>
      <c r="J1104" s="13" t="s">
        <v>734</v>
      </c>
      <c r="K1104" s="13" t="s">
        <v>742</v>
      </c>
      <c r="L1104" s="13" t="s">
        <v>750</v>
      </c>
      <c r="M1104" s="13" t="s">
        <v>9847</v>
      </c>
      <c r="N1104" s="13" t="s">
        <v>6071</v>
      </c>
    </row>
    <row r="1105" spans="1:14" ht="35.450000000000003" customHeight="1" x14ac:dyDescent="0.25">
      <c r="A1105" s="11"/>
      <c r="B1105" s="12" t="s">
        <v>464</v>
      </c>
      <c r="C1105" s="13" t="s">
        <v>2111</v>
      </c>
      <c r="D1105" s="13" t="s">
        <v>1748</v>
      </c>
      <c r="E1105" s="13" t="s">
        <v>799</v>
      </c>
      <c r="F1105" s="13" t="s">
        <v>738</v>
      </c>
      <c r="G1105" s="13" t="s">
        <v>6486</v>
      </c>
      <c r="H1105" s="13" t="s">
        <v>1749</v>
      </c>
      <c r="I1105" s="13" t="s">
        <v>1750</v>
      </c>
      <c r="J1105" s="13" t="s">
        <v>739</v>
      </c>
      <c r="K1105" s="13" t="s">
        <v>745</v>
      </c>
      <c r="L1105" s="13" t="s">
        <v>740</v>
      </c>
      <c r="M1105" s="13" t="s">
        <v>9848</v>
      </c>
      <c r="N1105" s="13" t="s">
        <v>10926</v>
      </c>
    </row>
    <row r="1106" spans="1:14" ht="35.450000000000003" customHeight="1" x14ac:dyDescent="0.25">
      <c r="A1106" s="11"/>
      <c r="B1106" s="12" t="s">
        <v>465</v>
      </c>
      <c r="C1106" s="13" t="s">
        <v>2111</v>
      </c>
      <c r="D1106" s="13" t="s">
        <v>6487</v>
      </c>
      <c r="E1106" s="13" t="s">
        <v>826</v>
      </c>
      <c r="F1106" s="13" t="s">
        <v>733</v>
      </c>
      <c r="G1106" s="13" t="s">
        <v>6488</v>
      </c>
      <c r="H1106" s="13" t="s">
        <v>6489</v>
      </c>
      <c r="I1106" s="13" t="s">
        <v>6490</v>
      </c>
      <c r="J1106" s="13" t="s">
        <v>776</v>
      </c>
      <c r="K1106" s="13" t="s">
        <v>735</v>
      </c>
      <c r="L1106" s="13" t="s">
        <v>736</v>
      </c>
      <c r="M1106" s="13" t="s">
        <v>9849</v>
      </c>
      <c r="N1106" s="13" t="s">
        <v>10708</v>
      </c>
    </row>
    <row r="1107" spans="1:14" ht="35.450000000000003" customHeight="1" x14ac:dyDescent="0.25">
      <c r="A1107" s="11"/>
      <c r="B1107" s="12" t="s">
        <v>466</v>
      </c>
      <c r="C1107" s="13" t="s">
        <v>2111</v>
      </c>
      <c r="D1107" s="13" t="s">
        <v>6491</v>
      </c>
      <c r="E1107" s="13" t="s">
        <v>792</v>
      </c>
      <c r="F1107" s="13" t="s">
        <v>733</v>
      </c>
      <c r="G1107" s="13" t="s">
        <v>6492</v>
      </c>
      <c r="H1107" s="13" t="s">
        <v>6493</v>
      </c>
      <c r="I1107" s="13" t="s">
        <v>6494</v>
      </c>
      <c r="J1107" s="13" t="s">
        <v>739</v>
      </c>
      <c r="K1107" s="13" t="s">
        <v>735</v>
      </c>
      <c r="L1107" s="13" t="s">
        <v>740</v>
      </c>
      <c r="M1107" s="13" t="s">
        <v>9850</v>
      </c>
      <c r="N1107" s="13" t="s">
        <v>10927</v>
      </c>
    </row>
    <row r="1108" spans="1:14" ht="35.450000000000003" customHeight="1" x14ac:dyDescent="0.25">
      <c r="A1108" s="11"/>
      <c r="B1108" s="12" t="s">
        <v>1751</v>
      </c>
      <c r="C1108" s="13" t="s">
        <v>2111</v>
      </c>
      <c r="D1108" s="13" t="s">
        <v>6495</v>
      </c>
      <c r="E1108" s="13" t="s">
        <v>751</v>
      </c>
      <c r="F1108" s="13" t="s">
        <v>738</v>
      </c>
      <c r="G1108" s="13" t="s">
        <v>6496</v>
      </c>
      <c r="H1108" s="13" t="s">
        <v>6497</v>
      </c>
      <c r="I1108" s="13" t="s">
        <v>6498</v>
      </c>
      <c r="J1108" s="13" t="s">
        <v>734</v>
      </c>
      <c r="K1108" s="13" t="s">
        <v>735</v>
      </c>
      <c r="L1108" s="13" t="s">
        <v>740</v>
      </c>
      <c r="M1108" s="13" t="s">
        <v>9851</v>
      </c>
      <c r="N1108" s="13" t="s">
        <v>2751</v>
      </c>
    </row>
    <row r="1109" spans="1:14" ht="35.450000000000003" customHeight="1" x14ac:dyDescent="0.25">
      <c r="A1109" s="11"/>
      <c r="B1109" s="12" t="s">
        <v>1752</v>
      </c>
      <c r="C1109" s="13" t="s">
        <v>2111</v>
      </c>
      <c r="D1109" s="13" t="s">
        <v>6499</v>
      </c>
      <c r="E1109" s="13" t="s">
        <v>767</v>
      </c>
      <c r="F1109" s="13" t="s">
        <v>733</v>
      </c>
      <c r="G1109" s="13" t="s">
        <v>6500</v>
      </c>
      <c r="H1109" s="13" t="s">
        <v>6501</v>
      </c>
      <c r="I1109" s="13" t="s">
        <v>6502</v>
      </c>
      <c r="J1109" s="13" t="s">
        <v>734</v>
      </c>
      <c r="K1109" s="13" t="s">
        <v>753</v>
      </c>
      <c r="L1109" s="13" t="s">
        <v>736</v>
      </c>
      <c r="M1109" s="13" t="s">
        <v>9852</v>
      </c>
      <c r="N1109" s="13" t="s">
        <v>6193</v>
      </c>
    </row>
    <row r="1110" spans="1:14" ht="35.450000000000003" customHeight="1" x14ac:dyDescent="0.25">
      <c r="A1110" s="11"/>
      <c r="B1110" s="12" t="s">
        <v>1753</v>
      </c>
      <c r="C1110" s="13" t="s">
        <v>2111</v>
      </c>
      <c r="D1110" s="13" t="s">
        <v>6503</v>
      </c>
      <c r="E1110" s="13" t="s">
        <v>795</v>
      </c>
      <c r="F1110" s="13" t="s">
        <v>738</v>
      </c>
      <c r="G1110" s="13" t="s">
        <v>6504</v>
      </c>
      <c r="H1110" s="13" t="s">
        <v>6505</v>
      </c>
      <c r="I1110" s="13" t="s">
        <v>6506</v>
      </c>
      <c r="J1110" s="13" t="s">
        <v>734</v>
      </c>
      <c r="K1110" s="13" t="s">
        <v>735</v>
      </c>
      <c r="L1110" s="13" t="s">
        <v>736</v>
      </c>
      <c r="M1110" s="13" t="s">
        <v>9853</v>
      </c>
      <c r="N1110" s="13" t="s">
        <v>4039</v>
      </c>
    </row>
    <row r="1111" spans="1:14" ht="35.450000000000003" customHeight="1" x14ac:dyDescent="0.25">
      <c r="A1111" s="11"/>
      <c r="B1111" s="12" t="s">
        <v>6507</v>
      </c>
      <c r="C1111" s="13" t="s">
        <v>2111</v>
      </c>
      <c r="D1111" s="13" t="s">
        <v>6508</v>
      </c>
      <c r="E1111" s="13" t="s">
        <v>800</v>
      </c>
      <c r="F1111" s="13" t="s">
        <v>733</v>
      </c>
      <c r="G1111" s="13" t="s">
        <v>6509</v>
      </c>
      <c r="H1111" s="13" t="s">
        <v>6510</v>
      </c>
      <c r="I1111" s="13" t="s">
        <v>6511</v>
      </c>
      <c r="J1111" s="13" t="s">
        <v>739</v>
      </c>
      <c r="K1111" s="13" t="s">
        <v>753</v>
      </c>
      <c r="L1111" s="13" t="s">
        <v>736</v>
      </c>
      <c r="M1111" s="13" t="s">
        <v>9854</v>
      </c>
      <c r="N1111" s="13" t="s">
        <v>10928</v>
      </c>
    </row>
    <row r="1112" spans="1:14" ht="35.450000000000003" customHeight="1" x14ac:dyDescent="0.25">
      <c r="A1112" s="11"/>
      <c r="B1112" s="12" t="s">
        <v>6512</v>
      </c>
      <c r="C1112" s="13" t="s">
        <v>2111</v>
      </c>
      <c r="D1112" s="13" t="s">
        <v>6513</v>
      </c>
      <c r="E1112" s="13" t="s">
        <v>785</v>
      </c>
      <c r="F1112" s="13" t="s">
        <v>738</v>
      </c>
      <c r="G1112" s="13" t="s">
        <v>6514</v>
      </c>
      <c r="H1112" s="13" t="s">
        <v>6515</v>
      </c>
      <c r="I1112" s="13" t="s">
        <v>6516</v>
      </c>
      <c r="J1112" s="13" t="s">
        <v>734</v>
      </c>
      <c r="K1112" s="13" t="s">
        <v>745</v>
      </c>
      <c r="L1112" s="13" t="s">
        <v>740</v>
      </c>
      <c r="M1112" s="13" t="s">
        <v>9855</v>
      </c>
      <c r="N1112" s="13" t="s">
        <v>2480</v>
      </c>
    </row>
    <row r="1113" spans="1:14" ht="35.450000000000003" customHeight="1" x14ac:dyDescent="0.25">
      <c r="A1113" s="11"/>
      <c r="B1113" s="12" t="s">
        <v>467</v>
      </c>
      <c r="C1113" s="13" t="s">
        <v>2111</v>
      </c>
      <c r="D1113" s="13" t="s">
        <v>6517</v>
      </c>
      <c r="E1113" s="13" t="s">
        <v>749</v>
      </c>
      <c r="F1113" s="13" t="s">
        <v>738</v>
      </c>
      <c r="G1113" s="13" t="s">
        <v>6518</v>
      </c>
      <c r="H1113" s="13" t="s">
        <v>6519</v>
      </c>
      <c r="I1113" s="13" t="s">
        <v>6520</v>
      </c>
      <c r="J1113" s="13" t="s">
        <v>734</v>
      </c>
      <c r="K1113" s="13" t="s">
        <v>745</v>
      </c>
      <c r="L1113" s="13" t="s">
        <v>750</v>
      </c>
      <c r="M1113" s="13" t="s">
        <v>9856</v>
      </c>
      <c r="N1113" s="13" t="s">
        <v>10929</v>
      </c>
    </row>
    <row r="1114" spans="1:14" ht="35.450000000000003" customHeight="1" x14ac:dyDescent="0.25">
      <c r="A1114" s="11"/>
      <c r="B1114" s="12" t="s">
        <v>1015</v>
      </c>
      <c r="C1114" s="13" t="s">
        <v>2111</v>
      </c>
      <c r="D1114" s="13" t="s">
        <v>6521</v>
      </c>
      <c r="E1114" s="13" t="s">
        <v>827</v>
      </c>
      <c r="F1114" s="13" t="s">
        <v>738</v>
      </c>
      <c r="G1114" s="13" t="s">
        <v>6522</v>
      </c>
      <c r="H1114" s="13" t="s">
        <v>6523</v>
      </c>
      <c r="I1114" s="13" t="s">
        <v>6524</v>
      </c>
      <c r="J1114" s="13" t="s">
        <v>739</v>
      </c>
      <c r="K1114" s="13" t="s">
        <v>745</v>
      </c>
      <c r="L1114" s="13" t="s">
        <v>740</v>
      </c>
      <c r="M1114" s="13" t="s">
        <v>9857</v>
      </c>
      <c r="N1114" s="13" t="s">
        <v>10925</v>
      </c>
    </row>
    <row r="1115" spans="1:14" ht="35.450000000000003" customHeight="1" x14ac:dyDescent="0.25">
      <c r="A1115" s="11"/>
      <c r="B1115" s="12" t="s">
        <v>468</v>
      </c>
      <c r="C1115" s="13" t="s">
        <v>2111</v>
      </c>
      <c r="D1115" s="13" t="s">
        <v>6525</v>
      </c>
      <c r="E1115" s="13" t="s">
        <v>789</v>
      </c>
      <c r="F1115" s="13" t="s">
        <v>766</v>
      </c>
      <c r="G1115" s="13" t="s">
        <v>6526</v>
      </c>
      <c r="H1115" s="13" t="s">
        <v>6527</v>
      </c>
      <c r="I1115" s="13" t="s">
        <v>6528</v>
      </c>
      <c r="J1115" s="13" t="s">
        <v>739</v>
      </c>
      <c r="K1115" s="13" t="s">
        <v>735</v>
      </c>
      <c r="L1115" s="13" t="s">
        <v>736</v>
      </c>
      <c r="M1115" s="13" t="s">
        <v>9858</v>
      </c>
      <c r="N1115" s="13" t="s">
        <v>10930</v>
      </c>
    </row>
    <row r="1116" spans="1:14" ht="35.450000000000003" customHeight="1" x14ac:dyDescent="0.25">
      <c r="A1116" s="11"/>
      <c r="B1116" s="12" t="s">
        <v>469</v>
      </c>
      <c r="C1116" s="13" t="s">
        <v>2111</v>
      </c>
      <c r="D1116" s="13" t="s">
        <v>888</v>
      </c>
      <c r="E1116" s="13" t="s">
        <v>826</v>
      </c>
      <c r="F1116" s="13" t="s">
        <v>738</v>
      </c>
      <c r="G1116" s="13" t="s">
        <v>6529</v>
      </c>
      <c r="H1116" s="13" t="s">
        <v>6530</v>
      </c>
      <c r="I1116" s="13" t="s">
        <v>6531</v>
      </c>
      <c r="J1116" s="13" t="s">
        <v>734</v>
      </c>
      <c r="K1116" s="13" t="s">
        <v>753</v>
      </c>
      <c r="L1116" s="13" t="s">
        <v>736</v>
      </c>
      <c r="M1116" s="13" t="s">
        <v>9859</v>
      </c>
      <c r="N1116" s="13" t="s">
        <v>2502</v>
      </c>
    </row>
    <row r="1117" spans="1:14" ht="35.450000000000003" customHeight="1" x14ac:dyDescent="0.25">
      <c r="A1117" s="11"/>
      <c r="B1117" s="12" t="s">
        <v>1166</v>
      </c>
      <c r="C1117" s="13" t="s">
        <v>2111</v>
      </c>
      <c r="D1117" s="13" t="s">
        <v>1754</v>
      </c>
      <c r="E1117" s="13" t="s">
        <v>824</v>
      </c>
      <c r="F1117" s="13" t="s">
        <v>766</v>
      </c>
      <c r="G1117" s="13" t="s">
        <v>6532</v>
      </c>
      <c r="H1117" s="13" t="s">
        <v>6533</v>
      </c>
      <c r="I1117" s="13" t="s">
        <v>6534</v>
      </c>
      <c r="J1117" s="13" t="s">
        <v>776</v>
      </c>
      <c r="K1117" s="13" t="s">
        <v>753</v>
      </c>
      <c r="L1117" s="13" t="s">
        <v>801</v>
      </c>
      <c r="M1117" s="13"/>
      <c r="N1117" s="13" t="s">
        <v>10931</v>
      </c>
    </row>
    <row r="1118" spans="1:14" ht="35.450000000000003" customHeight="1" x14ac:dyDescent="0.25">
      <c r="A1118" s="11"/>
      <c r="B1118" s="12" t="s">
        <v>470</v>
      </c>
      <c r="C1118" s="13" t="s">
        <v>1560</v>
      </c>
      <c r="D1118" s="13" t="s">
        <v>6535</v>
      </c>
      <c r="E1118" s="13" t="s">
        <v>790</v>
      </c>
      <c r="F1118" s="13" t="s">
        <v>733</v>
      </c>
      <c r="G1118" s="13" t="s">
        <v>6536</v>
      </c>
      <c r="H1118" s="13" t="s">
        <v>6537</v>
      </c>
      <c r="I1118" s="13" t="s">
        <v>6538</v>
      </c>
      <c r="J1118" s="13" t="s">
        <v>776</v>
      </c>
      <c r="K1118" s="13" t="s">
        <v>753</v>
      </c>
      <c r="L1118" s="13" t="s">
        <v>801</v>
      </c>
      <c r="M1118" s="13" t="s">
        <v>9860</v>
      </c>
      <c r="N1118" s="13" t="s">
        <v>10932</v>
      </c>
    </row>
    <row r="1119" spans="1:14" ht="35.450000000000003" customHeight="1" x14ac:dyDescent="0.25">
      <c r="A1119" s="11"/>
      <c r="B1119" s="12" t="s">
        <v>1755</v>
      </c>
      <c r="C1119" s="13" t="s">
        <v>2111</v>
      </c>
      <c r="D1119" s="13" t="s">
        <v>1756</v>
      </c>
      <c r="E1119" s="13" t="s">
        <v>732</v>
      </c>
      <c r="F1119" s="13" t="s">
        <v>766</v>
      </c>
      <c r="G1119" s="13" t="s">
        <v>6539</v>
      </c>
      <c r="H1119" s="13" t="s">
        <v>6540</v>
      </c>
      <c r="I1119" s="13" t="s">
        <v>6541</v>
      </c>
      <c r="J1119" s="13" t="s">
        <v>739</v>
      </c>
      <c r="K1119" s="13" t="s">
        <v>753</v>
      </c>
      <c r="L1119" s="13" t="s">
        <v>801</v>
      </c>
      <c r="M1119" s="13" t="s">
        <v>9861</v>
      </c>
      <c r="N1119" s="13" t="s">
        <v>2142</v>
      </c>
    </row>
    <row r="1120" spans="1:14" ht="35.450000000000003" customHeight="1" x14ac:dyDescent="0.25">
      <c r="A1120" s="11"/>
      <c r="B1120" s="12" t="s">
        <v>471</v>
      </c>
      <c r="C1120" s="13" t="s">
        <v>2111</v>
      </c>
      <c r="D1120" s="13" t="s">
        <v>893</v>
      </c>
      <c r="E1120" s="13" t="s">
        <v>795</v>
      </c>
      <c r="F1120" s="13" t="s">
        <v>733</v>
      </c>
      <c r="G1120" s="13" t="s">
        <v>6542</v>
      </c>
      <c r="H1120" s="13" t="s">
        <v>6543</v>
      </c>
      <c r="I1120" s="13" t="s">
        <v>6544</v>
      </c>
      <c r="J1120" s="13" t="s">
        <v>776</v>
      </c>
      <c r="K1120" s="13" t="s">
        <v>753</v>
      </c>
      <c r="L1120" s="13" t="s">
        <v>801</v>
      </c>
      <c r="M1120" s="13" t="s">
        <v>9862</v>
      </c>
      <c r="N1120" s="13" t="s">
        <v>10933</v>
      </c>
    </row>
    <row r="1121" spans="1:14" ht="35.450000000000003" customHeight="1" x14ac:dyDescent="0.25">
      <c r="A1121" s="11"/>
      <c r="B1121" s="12" t="s">
        <v>472</v>
      </c>
      <c r="C1121" s="13" t="s">
        <v>2111</v>
      </c>
      <c r="D1121" s="13" t="s">
        <v>6545</v>
      </c>
      <c r="E1121" s="13" t="s">
        <v>737</v>
      </c>
      <c r="F1121" s="13" t="s">
        <v>738</v>
      </c>
      <c r="G1121" s="13" t="s">
        <v>6546</v>
      </c>
      <c r="H1121" s="13" t="s">
        <v>6547</v>
      </c>
      <c r="I1121" s="13" t="s">
        <v>6548</v>
      </c>
      <c r="J1121" s="13" t="s">
        <v>734</v>
      </c>
      <c r="K1121" s="13" t="s">
        <v>742</v>
      </c>
      <c r="L1121" s="13" t="s">
        <v>750</v>
      </c>
      <c r="M1121" s="13" t="s">
        <v>9863</v>
      </c>
      <c r="N1121" s="13" t="s">
        <v>2300</v>
      </c>
    </row>
    <row r="1122" spans="1:14" ht="35.450000000000003" customHeight="1" x14ac:dyDescent="0.25">
      <c r="A1122" s="11"/>
      <c r="B1122" s="12" t="s">
        <v>6549</v>
      </c>
      <c r="C1122" s="13" t="s">
        <v>2111</v>
      </c>
      <c r="D1122" s="13" t="s">
        <v>6550</v>
      </c>
      <c r="E1122" s="13" t="s">
        <v>787</v>
      </c>
      <c r="F1122" s="13" t="s">
        <v>738</v>
      </c>
      <c r="G1122" s="13" t="s">
        <v>6551</v>
      </c>
      <c r="H1122" s="13" t="s">
        <v>6552</v>
      </c>
      <c r="I1122" s="13" t="s">
        <v>6553</v>
      </c>
      <c r="J1122" s="13" t="s">
        <v>739</v>
      </c>
      <c r="K1122" s="13" t="s">
        <v>735</v>
      </c>
      <c r="L1122" s="13" t="s">
        <v>736</v>
      </c>
      <c r="M1122" s="13" t="s">
        <v>9864</v>
      </c>
      <c r="N1122" s="13" t="s">
        <v>2534</v>
      </c>
    </row>
    <row r="1123" spans="1:14" ht="35.450000000000003" customHeight="1" x14ac:dyDescent="0.25">
      <c r="A1123" s="11"/>
      <c r="B1123" s="12" t="s">
        <v>806</v>
      </c>
      <c r="C1123" s="13" t="s">
        <v>2111</v>
      </c>
      <c r="D1123" s="13" t="s">
        <v>6554</v>
      </c>
      <c r="E1123" s="13" t="s">
        <v>785</v>
      </c>
      <c r="F1123" s="13" t="s">
        <v>738</v>
      </c>
      <c r="G1123" s="13" t="s">
        <v>6555</v>
      </c>
      <c r="H1123" s="13" t="s">
        <v>6556</v>
      </c>
      <c r="I1123" s="13" t="s">
        <v>6557</v>
      </c>
      <c r="J1123" s="13" t="s">
        <v>739</v>
      </c>
      <c r="K1123" s="13" t="s">
        <v>735</v>
      </c>
      <c r="L1123" s="13" t="s">
        <v>736</v>
      </c>
      <c r="M1123" s="13" t="s">
        <v>9865</v>
      </c>
      <c r="N1123" s="13" t="s">
        <v>10934</v>
      </c>
    </row>
    <row r="1124" spans="1:14" ht="35.450000000000003" customHeight="1" x14ac:dyDescent="0.25">
      <c r="A1124" s="11"/>
      <c r="B1124" s="12" t="s">
        <v>1757</v>
      </c>
      <c r="C1124" s="13" t="s">
        <v>2111</v>
      </c>
      <c r="D1124" s="13" t="s">
        <v>6558</v>
      </c>
      <c r="E1124" s="13" t="s">
        <v>762</v>
      </c>
      <c r="F1124" s="13" t="s">
        <v>733</v>
      </c>
      <c r="G1124" s="13" t="s">
        <v>6559</v>
      </c>
      <c r="H1124" s="13" t="s">
        <v>6560</v>
      </c>
      <c r="I1124" s="13" t="s">
        <v>6561</v>
      </c>
      <c r="J1124" s="13" t="s">
        <v>739</v>
      </c>
      <c r="K1124" s="13" t="s">
        <v>753</v>
      </c>
      <c r="L1124" s="13" t="s">
        <v>736</v>
      </c>
      <c r="M1124" s="13" t="s">
        <v>9866</v>
      </c>
      <c r="N1124" s="13" t="s">
        <v>10879</v>
      </c>
    </row>
    <row r="1125" spans="1:14" ht="35.450000000000003" customHeight="1" x14ac:dyDescent="0.25">
      <c r="A1125" s="11"/>
      <c r="B1125" s="12" t="s">
        <v>6562</v>
      </c>
      <c r="C1125" s="13" t="s">
        <v>26</v>
      </c>
      <c r="D1125" s="13" t="s">
        <v>6563</v>
      </c>
      <c r="E1125" s="13" t="s">
        <v>804</v>
      </c>
      <c r="F1125" s="13" t="s">
        <v>733</v>
      </c>
      <c r="G1125" s="13" t="s">
        <v>6564</v>
      </c>
      <c r="H1125" s="13" t="s">
        <v>6565</v>
      </c>
      <c r="I1125" s="13" t="s">
        <v>6566</v>
      </c>
      <c r="J1125" s="13" t="s">
        <v>734</v>
      </c>
      <c r="K1125" s="13" t="s">
        <v>753</v>
      </c>
      <c r="L1125" s="13" t="s">
        <v>736</v>
      </c>
      <c r="M1125" s="13" t="s">
        <v>9867</v>
      </c>
      <c r="N1125" s="13" t="s">
        <v>2337</v>
      </c>
    </row>
    <row r="1126" spans="1:14" ht="35.450000000000003" customHeight="1" x14ac:dyDescent="0.25">
      <c r="A1126" s="11"/>
      <c r="B1126" s="12" t="s">
        <v>473</v>
      </c>
      <c r="C1126" s="13" t="s">
        <v>2111</v>
      </c>
      <c r="D1126" s="13" t="s">
        <v>6567</v>
      </c>
      <c r="E1126" s="13" t="s">
        <v>821</v>
      </c>
      <c r="F1126" s="13" t="s">
        <v>738</v>
      </c>
      <c r="G1126" s="13" t="s">
        <v>6568</v>
      </c>
      <c r="H1126" s="13" t="s">
        <v>6569</v>
      </c>
      <c r="I1126" s="13" t="s">
        <v>1758</v>
      </c>
      <c r="J1126" s="13" t="s">
        <v>739</v>
      </c>
      <c r="K1126" s="13" t="s">
        <v>742</v>
      </c>
      <c r="L1126" s="13" t="s">
        <v>750</v>
      </c>
      <c r="M1126" s="13" t="s">
        <v>9868</v>
      </c>
      <c r="N1126" s="13" t="s">
        <v>3033</v>
      </c>
    </row>
    <row r="1127" spans="1:14" ht="35.450000000000003" customHeight="1" x14ac:dyDescent="0.25">
      <c r="A1127" s="11"/>
      <c r="B1127" s="12" t="s">
        <v>979</v>
      </c>
      <c r="C1127" s="13" t="s">
        <v>2111</v>
      </c>
      <c r="D1127" s="13" t="s">
        <v>6570</v>
      </c>
      <c r="E1127" s="13" t="s">
        <v>788</v>
      </c>
      <c r="F1127" s="13" t="s">
        <v>738</v>
      </c>
      <c r="G1127" s="13" t="s">
        <v>6571</v>
      </c>
      <c r="H1127" s="13" t="s">
        <v>6572</v>
      </c>
      <c r="I1127" s="13" t="s">
        <v>1759</v>
      </c>
      <c r="J1127" s="13" t="s">
        <v>734</v>
      </c>
      <c r="K1127" s="13" t="s">
        <v>745</v>
      </c>
      <c r="L1127" s="13" t="s">
        <v>740</v>
      </c>
      <c r="M1127" s="13" t="s">
        <v>9869</v>
      </c>
      <c r="N1127" s="13" t="s">
        <v>10935</v>
      </c>
    </row>
    <row r="1128" spans="1:14" ht="35.450000000000003" customHeight="1" x14ac:dyDescent="0.25">
      <c r="A1128" s="11"/>
      <c r="B1128" s="12" t="s">
        <v>971</v>
      </c>
      <c r="C1128" s="13" t="s">
        <v>2111</v>
      </c>
      <c r="D1128" s="13" t="s">
        <v>1760</v>
      </c>
      <c r="E1128" s="13" t="s">
        <v>818</v>
      </c>
      <c r="F1128" s="13" t="s">
        <v>766</v>
      </c>
      <c r="G1128" s="13" t="s">
        <v>6573</v>
      </c>
      <c r="H1128" s="13" t="s">
        <v>6574</v>
      </c>
      <c r="I1128" s="13" t="s">
        <v>6575</v>
      </c>
      <c r="J1128" s="13" t="s">
        <v>734</v>
      </c>
      <c r="K1128" s="13" t="s">
        <v>753</v>
      </c>
      <c r="L1128" s="13" t="s">
        <v>736</v>
      </c>
      <c r="M1128" s="13" t="s">
        <v>9870</v>
      </c>
      <c r="N1128" s="13" t="s">
        <v>3311</v>
      </c>
    </row>
    <row r="1129" spans="1:14" ht="35.450000000000003" customHeight="1" x14ac:dyDescent="0.25">
      <c r="A1129" s="11"/>
      <c r="B1129" s="12" t="s">
        <v>999</v>
      </c>
      <c r="C1129" s="13" t="s">
        <v>2111</v>
      </c>
      <c r="D1129" s="13" t="s">
        <v>1000</v>
      </c>
      <c r="E1129" s="13" t="s">
        <v>772</v>
      </c>
      <c r="F1129" s="13" t="s">
        <v>733</v>
      </c>
      <c r="G1129" s="13" t="s">
        <v>6576</v>
      </c>
      <c r="H1129" s="13" t="s">
        <v>6577</v>
      </c>
      <c r="I1129" s="13" t="s">
        <v>6578</v>
      </c>
      <c r="J1129" s="13" t="s">
        <v>739</v>
      </c>
      <c r="K1129" s="13" t="s">
        <v>742</v>
      </c>
      <c r="L1129" s="13" t="s">
        <v>750</v>
      </c>
      <c r="M1129" s="13" t="s">
        <v>9871</v>
      </c>
      <c r="N1129" s="13" t="s">
        <v>2661</v>
      </c>
    </row>
    <row r="1130" spans="1:14" ht="35.450000000000003" customHeight="1" x14ac:dyDescent="0.25">
      <c r="A1130" s="11"/>
      <c r="B1130" s="12" t="s">
        <v>1134</v>
      </c>
      <c r="C1130" s="13" t="s">
        <v>2111</v>
      </c>
      <c r="D1130" s="13" t="s">
        <v>1761</v>
      </c>
      <c r="E1130" s="13" t="s">
        <v>755</v>
      </c>
      <c r="F1130" s="13" t="s">
        <v>747</v>
      </c>
      <c r="G1130" s="13" t="s">
        <v>6579</v>
      </c>
      <c r="H1130" s="13" t="s">
        <v>6580</v>
      </c>
      <c r="I1130" s="13" t="s">
        <v>6581</v>
      </c>
      <c r="J1130" s="13" t="s">
        <v>734</v>
      </c>
      <c r="K1130" s="13" t="s">
        <v>748</v>
      </c>
      <c r="L1130" s="13" t="s">
        <v>743</v>
      </c>
      <c r="M1130" s="13" t="s">
        <v>9872</v>
      </c>
      <c r="N1130" s="13" t="s">
        <v>10936</v>
      </c>
    </row>
    <row r="1131" spans="1:14" ht="35.450000000000003" customHeight="1" x14ac:dyDescent="0.25">
      <c r="A1131" s="11"/>
      <c r="B1131" s="12" t="s">
        <v>474</v>
      </c>
      <c r="C1131" s="13" t="s">
        <v>2111</v>
      </c>
      <c r="D1131" s="13" t="s">
        <v>475</v>
      </c>
      <c r="E1131" s="13" t="s">
        <v>755</v>
      </c>
      <c r="F1131" s="13" t="s">
        <v>747</v>
      </c>
      <c r="G1131" s="13" t="s">
        <v>1762</v>
      </c>
      <c r="H1131" s="13" t="s">
        <v>1017</v>
      </c>
      <c r="I1131" s="13" t="s">
        <v>1763</v>
      </c>
      <c r="J1131" s="13" t="s">
        <v>793</v>
      </c>
      <c r="K1131" s="13" t="s">
        <v>748</v>
      </c>
      <c r="L1131" s="13" t="s">
        <v>1088</v>
      </c>
      <c r="M1131" s="13" t="s">
        <v>9873</v>
      </c>
      <c r="N1131" s="13" t="s">
        <v>3033</v>
      </c>
    </row>
    <row r="1132" spans="1:14" ht="35.450000000000003" customHeight="1" x14ac:dyDescent="0.25">
      <c r="A1132" s="11"/>
      <c r="B1132" s="12" t="s">
        <v>6582</v>
      </c>
      <c r="C1132" s="13" t="s">
        <v>2111</v>
      </c>
      <c r="D1132" s="13" t="s">
        <v>6583</v>
      </c>
      <c r="E1132" s="13" t="s">
        <v>792</v>
      </c>
      <c r="F1132" s="13" t="s">
        <v>738</v>
      </c>
      <c r="G1132" s="13" t="s">
        <v>6584</v>
      </c>
      <c r="H1132" s="13" t="s">
        <v>6585</v>
      </c>
      <c r="I1132" s="13" t="s">
        <v>6586</v>
      </c>
      <c r="J1132" s="13" t="s">
        <v>734</v>
      </c>
      <c r="K1132" s="13" t="s">
        <v>735</v>
      </c>
      <c r="L1132" s="13" t="s">
        <v>740</v>
      </c>
      <c r="M1132" s="13" t="s">
        <v>9874</v>
      </c>
      <c r="N1132" s="13" t="s">
        <v>2109</v>
      </c>
    </row>
    <row r="1133" spans="1:14" ht="35.450000000000003" customHeight="1" x14ac:dyDescent="0.25">
      <c r="A1133" s="11"/>
      <c r="B1133" s="12" t="s">
        <v>1018</v>
      </c>
      <c r="C1133" s="13" t="s">
        <v>2111</v>
      </c>
      <c r="D1133" s="13" t="s">
        <v>519</v>
      </c>
      <c r="E1133" s="13" t="s">
        <v>796</v>
      </c>
      <c r="F1133" s="13" t="s">
        <v>747</v>
      </c>
      <c r="G1133" s="13" t="s">
        <v>6587</v>
      </c>
      <c r="H1133" s="13" t="s">
        <v>520</v>
      </c>
      <c r="I1133" s="13" t="s">
        <v>6588</v>
      </c>
      <c r="J1133" s="13" t="s">
        <v>734</v>
      </c>
      <c r="K1133" s="13" t="s">
        <v>745</v>
      </c>
      <c r="L1133" s="13" t="s">
        <v>750</v>
      </c>
      <c r="M1133" s="13" t="s">
        <v>9875</v>
      </c>
      <c r="N1133" s="13" t="s">
        <v>3033</v>
      </c>
    </row>
    <row r="1134" spans="1:14" ht="35.450000000000003" customHeight="1" x14ac:dyDescent="0.25">
      <c r="A1134" s="11"/>
      <c r="B1134" s="12" t="s">
        <v>476</v>
      </c>
      <c r="C1134" s="13" t="s">
        <v>2111</v>
      </c>
      <c r="D1134" s="13" t="s">
        <v>1135</v>
      </c>
      <c r="E1134" s="13" t="s">
        <v>757</v>
      </c>
      <c r="F1134" s="13" t="s">
        <v>733</v>
      </c>
      <c r="G1134" s="13" t="s">
        <v>6589</v>
      </c>
      <c r="H1134" s="13" t="s">
        <v>1764</v>
      </c>
      <c r="I1134" s="13" t="s">
        <v>6590</v>
      </c>
      <c r="J1134" s="13" t="s">
        <v>734</v>
      </c>
      <c r="K1134" s="13" t="s">
        <v>742</v>
      </c>
      <c r="L1134" s="13" t="s">
        <v>750</v>
      </c>
      <c r="M1134" s="13" t="s">
        <v>9876</v>
      </c>
      <c r="N1134" s="13" t="s">
        <v>10937</v>
      </c>
    </row>
    <row r="1135" spans="1:14" ht="35.450000000000003" customHeight="1" x14ac:dyDescent="0.25">
      <c r="A1135" s="11"/>
      <c r="B1135" s="12" t="s">
        <v>1019</v>
      </c>
      <c r="C1135" s="13" t="s">
        <v>2111</v>
      </c>
      <c r="D1135" s="13" t="s">
        <v>6591</v>
      </c>
      <c r="E1135" s="13" t="s">
        <v>772</v>
      </c>
      <c r="F1135" s="13" t="s">
        <v>738</v>
      </c>
      <c r="G1135" s="13" t="s">
        <v>6592</v>
      </c>
      <c r="H1135" s="13" t="s">
        <v>6593</v>
      </c>
      <c r="I1135" s="13" t="s">
        <v>6594</v>
      </c>
      <c r="J1135" s="13" t="s">
        <v>739</v>
      </c>
      <c r="K1135" s="13" t="s">
        <v>745</v>
      </c>
      <c r="L1135" s="13" t="s">
        <v>750</v>
      </c>
      <c r="M1135" s="13" t="s">
        <v>9877</v>
      </c>
      <c r="N1135" s="13" t="s">
        <v>3033</v>
      </c>
    </row>
    <row r="1136" spans="1:14" ht="35.450000000000003" customHeight="1" x14ac:dyDescent="0.25">
      <c r="A1136" s="11"/>
      <c r="B1136" s="12" t="s">
        <v>1765</v>
      </c>
      <c r="C1136" s="13" t="s">
        <v>2111</v>
      </c>
      <c r="D1136" s="13" t="s">
        <v>6595</v>
      </c>
      <c r="E1136" s="13" t="s">
        <v>737</v>
      </c>
      <c r="F1136" s="13" t="s">
        <v>738</v>
      </c>
      <c r="G1136" s="13" t="s">
        <v>6596</v>
      </c>
      <c r="H1136" s="13" t="s">
        <v>6597</v>
      </c>
      <c r="I1136" s="13" t="s">
        <v>6598</v>
      </c>
      <c r="J1136" s="13" t="s">
        <v>734</v>
      </c>
      <c r="K1136" s="13" t="s">
        <v>745</v>
      </c>
      <c r="L1136" s="13" t="s">
        <v>740</v>
      </c>
      <c r="M1136" s="13" t="s">
        <v>9878</v>
      </c>
      <c r="N1136" s="13" t="s">
        <v>3033</v>
      </c>
    </row>
    <row r="1137" spans="1:14" ht="35.450000000000003" customHeight="1" x14ac:dyDescent="0.25">
      <c r="A1137" s="11"/>
      <c r="B1137" s="12" t="s">
        <v>1020</v>
      </c>
      <c r="C1137" s="13" t="s">
        <v>2111</v>
      </c>
      <c r="D1137" s="13" t="s">
        <v>6599</v>
      </c>
      <c r="E1137" s="13" t="s">
        <v>826</v>
      </c>
      <c r="F1137" s="13" t="s">
        <v>733</v>
      </c>
      <c r="G1137" s="13" t="s">
        <v>6600</v>
      </c>
      <c r="H1137" s="13" t="s">
        <v>6601</v>
      </c>
      <c r="I1137" s="13" t="s">
        <v>6602</v>
      </c>
      <c r="J1137" s="13" t="s">
        <v>739</v>
      </c>
      <c r="K1137" s="13" t="s">
        <v>735</v>
      </c>
      <c r="L1137" s="13" t="s">
        <v>740</v>
      </c>
      <c r="M1137" s="13" t="s">
        <v>9879</v>
      </c>
      <c r="N1137" s="13" t="s">
        <v>3033</v>
      </c>
    </row>
    <row r="1138" spans="1:14" ht="35.450000000000003" customHeight="1" x14ac:dyDescent="0.25">
      <c r="A1138" s="11"/>
      <c r="B1138" s="12" t="s">
        <v>1766</v>
      </c>
      <c r="C1138" s="13" t="s">
        <v>2111</v>
      </c>
      <c r="D1138" s="13" t="s">
        <v>6603</v>
      </c>
      <c r="E1138" s="13" t="s">
        <v>777</v>
      </c>
      <c r="F1138" s="13" t="s">
        <v>738</v>
      </c>
      <c r="G1138" s="13" t="s">
        <v>6604</v>
      </c>
      <c r="H1138" s="13" t="s">
        <v>6605</v>
      </c>
      <c r="I1138" s="13" t="s">
        <v>6606</v>
      </c>
      <c r="J1138" s="13" t="s">
        <v>734</v>
      </c>
      <c r="K1138" s="13" t="s">
        <v>745</v>
      </c>
      <c r="L1138" s="13" t="s">
        <v>750</v>
      </c>
      <c r="M1138" s="13" t="s">
        <v>9880</v>
      </c>
      <c r="N1138" s="13" t="s">
        <v>2762</v>
      </c>
    </row>
    <row r="1139" spans="1:14" ht="35.450000000000003" customHeight="1" x14ac:dyDescent="0.25">
      <c r="A1139" s="11"/>
      <c r="B1139" s="12" t="s">
        <v>477</v>
      </c>
      <c r="C1139" s="13" t="s">
        <v>2111</v>
      </c>
      <c r="D1139" s="13" t="s">
        <v>6607</v>
      </c>
      <c r="E1139" s="13" t="s">
        <v>828</v>
      </c>
      <c r="F1139" s="13" t="s">
        <v>733</v>
      </c>
      <c r="G1139" s="13" t="s">
        <v>6608</v>
      </c>
      <c r="H1139" s="13" t="s">
        <v>6609</v>
      </c>
      <c r="I1139" s="13" t="s">
        <v>6610</v>
      </c>
      <c r="J1139" s="13" t="s">
        <v>739</v>
      </c>
      <c r="K1139" s="13" t="s">
        <v>753</v>
      </c>
      <c r="L1139" s="13" t="s">
        <v>801</v>
      </c>
      <c r="M1139" s="13" t="s">
        <v>9881</v>
      </c>
      <c r="N1139" s="13" t="s">
        <v>10938</v>
      </c>
    </row>
    <row r="1140" spans="1:14" ht="35.450000000000003" customHeight="1" x14ac:dyDescent="0.25">
      <c r="A1140" s="11"/>
      <c r="B1140" s="12" t="s">
        <v>6611</v>
      </c>
      <c r="C1140" s="13" t="s">
        <v>2111</v>
      </c>
      <c r="D1140" s="13" t="s">
        <v>6612</v>
      </c>
      <c r="E1140" s="13" t="s">
        <v>802</v>
      </c>
      <c r="F1140" s="13" t="s">
        <v>733</v>
      </c>
      <c r="G1140" s="13" t="s">
        <v>6613</v>
      </c>
      <c r="H1140" s="13" t="s">
        <v>6614</v>
      </c>
      <c r="I1140" s="13" t="s">
        <v>6615</v>
      </c>
      <c r="J1140" s="13" t="s">
        <v>734</v>
      </c>
      <c r="K1140" s="13" t="s">
        <v>735</v>
      </c>
      <c r="L1140" s="13" t="s">
        <v>736</v>
      </c>
      <c r="M1140" s="13" t="s">
        <v>9882</v>
      </c>
      <c r="N1140" s="13" t="s">
        <v>2494</v>
      </c>
    </row>
    <row r="1141" spans="1:14" ht="35.450000000000003" customHeight="1" x14ac:dyDescent="0.25">
      <c r="A1141" s="11"/>
      <c r="B1141" s="12" t="s">
        <v>1767</v>
      </c>
      <c r="C1141" s="13" t="s">
        <v>2111</v>
      </c>
      <c r="D1141" s="13" t="s">
        <v>6616</v>
      </c>
      <c r="E1141" s="13" t="s">
        <v>790</v>
      </c>
      <c r="F1141" s="13" t="s">
        <v>733</v>
      </c>
      <c r="G1141" s="13" t="s">
        <v>6617</v>
      </c>
      <c r="H1141" s="13" t="s">
        <v>6618</v>
      </c>
      <c r="I1141" s="13" t="s">
        <v>6619</v>
      </c>
      <c r="J1141" s="13" t="s">
        <v>734</v>
      </c>
      <c r="K1141" s="13" t="s">
        <v>753</v>
      </c>
      <c r="L1141" s="13" t="s">
        <v>736</v>
      </c>
      <c r="M1141" s="13" t="s">
        <v>9883</v>
      </c>
      <c r="N1141" s="13" t="s">
        <v>10483</v>
      </c>
    </row>
    <row r="1142" spans="1:14" ht="35.450000000000003" customHeight="1" x14ac:dyDescent="0.25">
      <c r="A1142" s="11"/>
      <c r="B1142" s="12" t="s">
        <v>1039</v>
      </c>
      <c r="C1142" s="13" t="s">
        <v>1560</v>
      </c>
      <c r="D1142" s="13" t="s">
        <v>6620</v>
      </c>
      <c r="E1142" s="13" t="s">
        <v>775</v>
      </c>
      <c r="F1142" s="13" t="s">
        <v>738</v>
      </c>
      <c r="G1142" s="13" t="s">
        <v>6621</v>
      </c>
      <c r="H1142" s="13" t="s">
        <v>6622</v>
      </c>
      <c r="I1142" s="13" t="s">
        <v>6623</v>
      </c>
      <c r="J1142" s="13" t="s">
        <v>734</v>
      </c>
      <c r="K1142" s="13" t="s">
        <v>745</v>
      </c>
      <c r="L1142" s="13" t="s">
        <v>750</v>
      </c>
      <c r="M1142" s="13" t="s">
        <v>9884</v>
      </c>
      <c r="N1142" s="13" t="s">
        <v>2414</v>
      </c>
    </row>
    <row r="1143" spans="1:14" ht="35.450000000000003" customHeight="1" x14ac:dyDescent="0.25">
      <c r="A1143" s="11"/>
      <c r="B1143" s="12" t="s">
        <v>479</v>
      </c>
      <c r="C1143" s="13" t="s">
        <v>2111</v>
      </c>
      <c r="D1143" s="13" t="s">
        <v>6624</v>
      </c>
      <c r="E1143" s="13" t="s">
        <v>791</v>
      </c>
      <c r="F1143" s="13" t="s">
        <v>747</v>
      </c>
      <c r="G1143" s="13" t="s">
        <v>6625</v>
      </c>
      <c r="H1143" s="13" t="s">
        <v>1768</v>
      </c>
      <c r="I1143" s="13" t="s">
        <v>6626</v>
      </c>
      <c r="J1143" s="13" t="s">
        <v>739</v>
      </c>
      <c r="K1143" s="13" t="s">
        <v>742</v>
      </c>
      <c r="L1143" s="13" t="s">
        <v>743</v>
      </c>
      <c r="M1143" s="13" t="s">
        <v>9885</v>
      </c>
      <c r="N1143" s="13" t="s">
        <v>3033</v>
      </c>
    </row>
    <row r="1144" spans="1:14" ht="35.450000000000003" customHeight="1" x14ac:dyDescent="0.25">
      <c r="A1144" s="11"/>
      <c r="B1144" s="12" t="s">
        <v>1769</v>
      </c>
      <c r="C1144" s="13" t="s">
        <v>2111</v>
      </c>
      <c r="D1144" s="13" t="s">
        <v>6627</v>
      </c>
      <c r="E1144" s="13" t="s">
        <v>780</v>
      </c>
      <c r="F1144" s="13" t="s">
        <v>733</v>
      </c>
      <c r="G1144" s="13" t="s">
        <v>6628</v>
      </c>
      <c r="H1144" s="13" t="s">
        <v>1770</v>
      </c>
      <c r="I1144" s="13" t="s">
        <v>6629</v>
      </c>
      <c r="J1144" s="13" t="s">
        <v>734</v>
      </c>
      <c r="K1144" s="13" t="s">
        <v>735</v>
      </c>
      <c r="L1144" s="13" t="s">
        <v>740</v>
      </c>
      <c r="M1144" s="13" t="s">
        <v>9886</v>
      </c>
      <c r="N1144" s="13" t="s">
        <v>10817</v>
      </c>
    </row>
    <row r="1145" spans="1:14" ht="35.450000000000003" customHeight="1" x14ac:dyDescent="0.25">
      <c r="A1145" s="11"/>
      <c r="B1145" s="12" t="s">
        <v>1771</v>
      </c>
      <c r="C1145" s="13" t="s">
        <v>2111</v>
      </c>
      <c r="D1145" s="13" t="s">
        <v>6630</v>
      </c>
      <c r="E1145" s="13" t="s">
        <v>824</v>
      </c>
      <c r="F1145" s="13" t="s">
        <v>733</v>
      </c>
      <c r="G1145" s="13" t="s">
        <v>6631</v>
      </c>
      <c r="H1145" s="13" t="s">
        <v>6632</v>
      </c>
      <c r="I1145" s="13" t="s">
        <v>6633</v>
      </c>
      <c r="J1145" s="13" t="s">
        <v>739</v>
      </c>
      <c r="K1145" s="13" t="s">
        <v>753</v>
      </c>
      <c r="L1145" s="13" t="s">
        <v>736</v>
      </c>
      <c r="M1145" s="13" t="s">
        <v>9887</v>
      </c>
      <c r="N1145" s="13" t="s">
        <v>10779</v>
      </c>
    </row>
    <row r="1146" spans="1:14" ht="35.450000000000003" customHeight="1" x14ac:dyDescent="0.25">
      <c r="A1146" s="11"/>
      <c r="B1146" s="12" t="s">
        <v>480</v>
      </c>
      <c r="C1146" s="13" t="s">
        <v>26</v>
      </c>
      <c r="D1146" s="13" t="s">
        <v>6634</v>
      </c>
      <c r="E1146" s="13" t="s">
        <v>744</v>
      </c>
      <c r="F1146" s="13" t="s">
        <v>738</v>
      </c>
      <c r="G1146" s="13" t="s">
        <v>6635</v>
      </c>
      <c r="H1146" s="13" t="s">
        <v>6636</v>
      </c>
      <c r="I1146" s="13" t="s">
        <v>6637</v>
      </c>
      <c r="J1146" s="13" t="s">
        <v>734</v>
      </c>
      <c r="K1146" s="13" t="s">
        <v>745</v>
      </c>
      <c r="L1146" s="13" t="s">
        <v>740</v>
      </c>
      <c r="M1146" s="13" t="s">
        <v>9888</v>
      </c>
      <c r="N1146" s="13" t="s">
        <v>10519</v>
      </c>
    </row>
    <row r="1147" spans="1:14" ht="35.450000000000003" customHeight="1" x14ac:dyDescent="0.25">
      <c r="A1147" s="11"/>
      <c r="B1147" s="12" t="s">
        <v>481</v>
      </c>
      <c r="C1147" s="13" t="s">
        <v>1305</v>
      </c>
      <c r="D1147" s="13" t="s">
        <v>6638</v>
      </c>
      <c r="E1147" s="13" t="s">
        <v>758</v>
      </c>
      <c r="F1147" s="13" t="s">
        <v>738</v>
      </c>
      <c r="G1147" s="13" t="s">
        <v>6639</v>
      </c>
      <c r="H1147" s="13" t="s">
        <v>6640</v>
      </c>
      <c r="I1147" s="13" t="s">
        <v>6641</v>
      </c>
      <c r="J1147" s="13" t="s">
        <v>776</v>
      </c>
      <c r="K1147" s="13" t="s">
        <v>742</v>
      </c>
      <c r="L1147" s="13" t="s">
        <v>750</v>
      </c>
      <c r="M1147" s="13" t="s">
        <v>9889</v>
      </c>
      <c r="N1147" s="13" t="s">
        <v>3853</v>
      </c>
    </row>
    <row r="1148" spans="1:14" ht="35.450000000000003" customHeight="1" x14ac:dyDescent="0.25">
      <c r="A1148" s="11"/>
      <c r="B1148" s="12" t="s">
        <v>482</v>
      </c>
      <c r="C1148" s="13" t="s">
        <v>2111</v>
      </c>
      <c r="D1148" s="13" t="s">
        <v>1772</v>
      </c>
      <c r="E1148" s="13" t="s">
        <v>759</v>
      </c>
      <c r="F1148" s="13" t="s">
        <v>738</v>
      </c>
      <c r="G1148" s="13" t="s">
        <v>6642</v>
      </c>
      <c r="H1148" s="13" t="s">
        <v>6643</v>
      </c>
      <c r="I1148" s="13" t="s">
        <v>6644</v>
      </c>
      <c r="J1148" s="13" t="s">
        <v>793</v>
      </c>
      <c r="K1148" s="13" t="s">
        <v>735</v>
      </c>
      <c r="L1148" s="13" t="s">
        <v>750</v>
      </c>
      <c r="M1148" s="13" t="s">
        <v>9890</v>
      </c>
      <c r="N1148" s="13" t="s">
        <v>3334</v>
      </c>
    </row>
    <row r="1149" spans="1:14" ht="35.450000000000003" customHeight="1" x14ac:dyDescent="0.25">
      <c r="A1149" s="11"/>
      <c r="B1149" s="12" t="s">
        <v>1773</v>
      </c>
      <c r="C1149" s="13" t="s">
        <v>2111</v>
      </c>
      <c r="D1149" s="13" t="s">
        <v>6645</v>
      </c>
      <c r="E1149" s="13" t="s">
        <v>795</v>
      </c>
      <c r="F1149" s="13" t="s">
        <v>738</v>
      </c>
      <c r="G1149" s="13" t="s">
        <v>6646</v>
      </c>
      <c r="H1149" s="13" t="s">
        <v>6647</v>
      </c>
      <c r="I1149" s="13" t="s">
        <v>6648</v>
      </c>
      <c r="J1149" s="13" t="s">
        <v>734</v>
      </c>
      <c r="K1149" s="13" t="s">
        <v>735</v>
      </c>
      <c r="L1149" s="13" t="s">
        <v>736</v>
      </c>
      <c r="M1149" s="13" t="s">
        <v>9891</v>
      </c>
      <c r="N1149" s="13" t="s">
        <v>2104</v>
      </c>
    </row>
    <row r="1150" spans="1:14" ht="35.450000000000003" customHeight="1" x14ac:dyDescent="0.25">
      <c r="A1150" s="11"/>
      <c r="B1150" s="12" t="s">
        <v>6649</v>
      </c>
      <c r="C1150" s="13" t="s">
        <v>2111</v>
      </c>
      <c r="D1150" s="13" t="s">
        <v>6650</v>
      </c>
      <c r="E1150" s="13" t="s">
        <v>872</v>
      </c>
      <c r="F1150" s="13" t="s">
        <v>738</v>
      </c>
      <c r="G1150" s="13" t="s">
        <v>6651</v>
      </c>
      <c r="H1150" s="13" t="s">
        <v>6652</v>
      </c>
      <c r="I1150" s="13" t="s">
        <v>6653</v>
      </c>
      <c r="J1150" s="13" t="s">
        <v>734</v>
      </c>
      <c r="K1150" s="13" t="s">
        <v>735</v>
      </c>
      <c r="L1150" s="13" t="s">
        <v>740</v>
      </c>
      <c r="M1150" s="13" t="s">
        <v>9892</v>
      </c>
      <c r="N1150" s="13" t="s">
        <v>3935</v>
      </c>
    </row>
    <row r="1151" spans="1:14" ht="35.450000000000003" customHeight="1" x14ac:dyDescent="0.25">
      <c r="A1151" s="11"/>
      <c r="B1151" s="12" t="s">
        <v>1774</v>
      </c>
      <c r="C1151" s="13" t="s">
        <v>2111</v>
      </c>
      <c r="D1151" s="13" t="s">
        <v>6654</v>
      </c>
      <c r="E1151" s="13" t="s">
        <v>826</v>
      </c>
      <c r="F1151" s="13" t="s">
        <v>733</v>
      </c>
      <c r="G1151" s="13" t="s">
        <v>6655</v>
      </c>
      <c r="H1151" s="13" t="s">
        <v>6656</v>
      </c>
      <c r="I1151" s="13" t="s">
        <v>6657</v>
      </c>
      <c r="J1151" s="13" t="s">
        <v>776</v>
      </c>
      <c r="K1151" s="13" t="s">
        <v>735</v>
      </c>
      <c r="L1151" s="13" t="s">
        <v>736</v>
      </c>
      <c r="M1151" s="13" t="s">
        <v>9893</v>
      </c>
      <c r="N1151" s="13" t="s">
        <v>10939</v>
      </c>
    </row>
    <row r="1152" spans="1:14" ht="35.450000000000003" customHeight="1" x14ac:dyDescent="0.25">
      <c r="A1152" s="11"/>
      <c r="B1152" s="12" t="s">
        <v>6658</v>
      </c>
      <c r="C1152" s="13" t="s">
        <v>2111</v>
      </c>
      <c r="D1152" s="13" t="s">
        <v>6659</v>
      </c>
      <c r="E1152" s="13" t="s">
        <v>800</v>
      </c>
      <c r="F1152" s="13" t="s">
        <v>766</v>
      </c>
      <c r="G1152" s="13" t="s">
        <v>6660</v>
      </c>
      <c r="H1152" s="13" t="s">
        <v>6661</v>
      </c>
      <c r="I1152" s="13" t="s">
        <v>6662</v>
      </c>
      <c r="J1152" s="13" t="s">
        <v>776</v>
      </c>
      <c r="K1152" s="13" t="s">
        <v>753</v>
      </c>
      <c r="L1152" s="13" t="s">
        <v>736</v>
      </c>
      <c r="M1152" s="13" t="s">
        <v>9894</v>
      </c>
      <c r="N1152" s="13" t="s">
        <v>2885</v>
      </c>
    </row>
    <row r="1153" spans="1:14" ht="35.450000000000003" customHeight="1" x14ac:dyDescent="0.25">
      <c r="A1153" s="11"/>
      <c r="B1153" s="12" t="s">
        <v>1775</v>
      </c>
      <c r="C1153" s="13" t="s">
        <v>2111</v>
      </c>
      <c r="D1153" s="13" t="s">
        <v>1776</v>
      </c>
      <c r="E1153" s="13" t="s">
        <v>785</v>
      </c>
      <c r="F1153" s="13" t="s">
        <v>738</v>
      </c>
      <c r="G1153" s="13" t="s">
        <v>6663</v>
      </c>
      <c r="H1153" s="13" t="s">
        <v>6664</v>
      </c>
      <c r="I1153" s="13" t="s">
        <v>6665</v>
      </c>
      <c r="J1153" s="13" t="s">
        <v>734</v>
      </c>
      <c r="K1153" s="13" t="s">
        <v>735</v>
      </c>
      <c r="L1153" s="13" t="s">
        <v>736</v>
      </c>
      <c r="M1153" s="13" t="s">
        <v>9895</v>
      </c>
      <c r="N1153" s="13" t="s">
        <v>2342</v>
      </c>
    </row>
    <row r="1154" spans="1:14" ht="35.450000000000003" customHeight="1" x14ac:dyDescent="0.25">
      <c r="A1154" s="11"/>
      <c r="B1154" s="12" t="s">
        <v>6666</v>
      </c>
      <c r="C1154" s="13" t="s">
        <v>2111</v>
      </c>
      <c r="D1154" s="13" t="s">
        <v>6667</v>
      </c>
      <c r="E1154" s="13" t="s">
        <v>787</v>
      </c>
      <c r="F1154" s="13" t="s">
        <v>733</v>
      </c>
      <c r="G1154" s="13" t="s">
        <v>6668</v>
      </c>
      <c r="H1154" s="13" t="s">
        <v>6669</v>
      </c>
      <c r="I1154" s="13" t="s">
        <v>6670</v>
      </c>
      <c r="J1154" s="13" t="s">
        <v>739</v>
      </c>
      <c r="K1154" s="13" t="s">
        <v>735</v>
      </c>
      <c r="L1154" s="13" t="s">
        <v>736</v>
      </c>
      <c r="M1154" s="13" t="s">
        <v>9896</v>
      </c>
      <c r="N1154" s="13" t="s">
        <v>3147</v>
      </c>
    </row>
    <row r="1155" spans="1:14" ht="35.450000000000003" customHeight="1" x14ac:dyDescent="0.25">
      <c r="A1155" s="11"/>
      <c r="B1155" s="12" t="s">
        <v>6671</v>
      </c>
      <c r="C1155" s="13" t="s">
        <v>2111</v>
      </c>
      <c r="D1155" s="13" t="s">
        <v>6672</v>
      </c>
      <c r="E1155" s="13" t="s">
        <v>788</v>
      </c>
      <c r="F1155" s="13" t="s">
        <v>738</v>
      </c>
      <c r="G1155" s="13" t="s">
        <v>6673</v>
      </c>
      <c r="H1155" s="13" t="s">
        <v>6674</v>
      </c>
      <c r="I1155" s="13" t="s">
        <v>6675</v>
      </c>
      <c r="J1155" s="13" t="s">
        <v>734</v>
      </c>
      <c r="K1155" s="13" t="s">
        <v>745</v>
      </c>
      <c r="L1155" s="13" t="s">
        <v>740</v>
      </c>
      <c r="M1155" s="13" t="s">
        <v>9897</v>
      </c>
      <c r="N1155" s="13" t="s">
        <v>10800</v>
      </c>
    </row>
    <row r="1156" spans="1:14" ht="35.450000000000003" customHeight="1" x14ac:dyDescent="0.25">
      <c r="A1156" s="11"/>
      <c r="B1156" s="12" t="s">
        <v>483</v>
      </c>
      <c r="C1156" s="13" t="s">
        <v>2111</v>
      </c>
      <c r="D1156" s="13" t="s">
        <v>6676</v>
      </c>
      <c r="E1156" s="13" t="s">
        <v>822</v>
      </c>
      <c r="F1156" s="13" t="s">
        <v>738</v>
      </c>
      <c r="G1156" s="13" t="s">
        <v>6677</v>
      </c>
      <c r="H1156" s="13" t="s">
        <v>6678</v>
      </c>
      <c r="I1156" s="13" t="s">
        <v>6679</v>
      </c>
      <c r="J1156" s="13" t="s">
        <v>739</v>
      </c>
      <c r="K1156" s="13" t="s">
        <v>745</v>
      </c>
      <c r="L1156" s="13" t="s">
        <v>740</v>
      </c>
      <c r="M1156" s="13" t="s">
        <v>9898</v>
      </c>
      <c r="N1156" s="13" t="s">
        <v>2762</v>
      </c>
    </row>
    <row r="1157" spans="1:14" ht="35.450000000000003" customHeight="1" x14ac:dyDescent="0.25">
      <c r="A1157" s="11"/>
      <c r="B1157" s="12" t="s">
        <v>1777</v>
      </c>
      <c r="C1157" s="13" t="s">
        <v>2111</v>
      </c>
      <c r="D1157" s="13" t="s">
        <v>6680</v>
      </c>
      <c r="E1157" s="13" t="s">
        <v>804</v>
      </c>
      <c r="F1157" s="13" t="s">
        <v>738</v>
      </c>
      <c r="G1157" s="13" t="s">
        <v>6681</v>
      </c>
      <c r="H1157" s="13" t="s">
        <v>6682</v>
      </c>
      <c r="I1157" s="13" t="s">
        <v>6683</v>
      </c>
      <c r="J1157" s="13" t="s">
        <v>739</v>
      </c>
      <c r="K1157" s="13" t="s">
        <v>735</v>
      </c>
      <c r="L1157" s="13" t="s">
        <v>736</v>
      </c>
      <c r="M1157" s="13" t="s">
        <v>9899</v>
      </c>
      <c r="N1157" s="13" t="s">
        <v>10940</v>
      </c>
    </row>
    <row r="1158" spans="1:14" ht="35.450000000000003" customHeight="1" x14ac:dyDescent="0.25">
      <c r="A1158" s="11"/>
      <c r="B1158" s="12" t="s">
        <v>484</v>
      </c>
      <c r="C1158" s="13" t="s">
        <v>2111</v>
      </c>
      <c r="D1158" s="13" t="s">
        <v>6684</v>
      </c>
      <c r="E1158" s="13" t="s">
        <v>741</v>
      </c>
      <c r="F1158" s="13" t="s">
        <v>738</v>
      </c>
      <c r="G1158" s="13" t="s">
        <v>6685</v>
      </c>
      <c r="H1158" s="13" t="s">
        <v>6686</v>
      </c>
      <c r="I1158" s="13" t="s">
        <v>6687</v>
      </c>
      <c r="J1158" s="13" t="s">
        <v>734</v>
      </c>
      <c r="K1158" s="13" t="s">
        <v>742</v>
      </c>
      <c r="L1158" s="13" t="s">
        <v>750</v>
      </c>
      <c r="M1158" s="13" t="s">
        <v>9900</v>
      </c>
      <c r="N1158" s="13" t="s">
        <v>2494</v>
      </c>
    </row>
    <row r="1159" spans="1:14" ht="35.450000000000003" customHeight="1" x14ac:dyDescent="0.25">
      <c r="A1159" s="11"/>
      <c r="B1159" s="12" t="s">
        <v>6688</v>
      </c>
      <c r="C1159" s="13" t="s">
        <v>26</v>
      </c>
      <c r="D1159" s="13" t="s">
        <v>6689</v>
      </c>
      <c r="E1159" s="13" t="s">
        <v>802</v>
      </c>
      <c r="F1159" s="13" t="s">
        <v>738</v>
      </c>
      <c r="G1159" s="13" t="s">
        <v>6690</v>
      </c>
      <c r="H1159" s="13" t="s">
        <v>6691</v>
      </c>
      <c r="I1159" s="13" t="s">
        <v>6692</v>
      </c>
      <c r="J1159" s="13" t="s">
        <v>739</v>
      </c>
      <c r="K1159" s="13" t="s">
        <v>735</v>
      </c>
      <c r="L1159" s="13" t="s">
        <v>801</v>
      </c>
      <c r="M1159" s="13" t="s">
        <v>9901</v>
      </c>
      <c r="N1159" s="13" t="s">
        <v>2391</v>
      </c>
    </row>
    <row r="1160" spans="1:14" ht="35.450000000000003" customHeight="1" x14ac:dyDescent="0.25">
      <c r="A1160" s="11"/>
      <c r="B1160" s="12" t="s">
        <v>1778</v>
      </c>
      <c r="C1160" s="13" t="s">
        <v>1214</v>
      </c>
      <c r="D1160" s="13" t="s">
        <v>6693</v>
      </c>
      <c r="E1160" s="13" t="s">
        <v>799</v>
      </c>
      <c r="F1160" s="13" t="s">
        <v>738</v>
      </c>
      <c r="G1160" s="13" t="s">
        <v>6694</v>
      </c>
      <c r="H1160" s="13" t="s">
        <v>1779</v>
      </c>
      <c r="I1160" s="13" t="s">
        <v>6695</v>
      </c>
      <c r="J1160" s="13" t="s">
        <v>734</v>
      </c>
      <c r="K1160" s="13" t="s">
        <v>735</v>
      </c>
      <c r="L1160" s="13" t="s">
        <v>736</v>
      </c>
      <c r="M1160" s="13" t="s">
        <v>9902</v>
      </c>
      <c r="N1160" s="13" t="s">
        <v>10896</v>
      </c>
    </row>
    <row r="1161" spans="1:14" ht="35.450000000000003" customHeight="1" x14ac:dyDescent="0.25">
      <c r="A1161" s="11"/>
      <c r="B1161" s="12" t="s">
        <v>485</v>
      </c>
      <c r="C1161" s="13" t="s">
        <v>2111</v>
      </c>
      <c r="D1161" s="13" t="s">
        <v>6696</v>
      </c>
      <c r="E1161" s="13" t="s">
        <v>762</v>
      </c>
      <c r="F1161" s="13" t="s">
        <v>738</v>
      </c>
      <c r="G1161" s="13" t="s">
        <v>6697</v>
      </c>
      <c r="H1161" s="13" t="s">
        <v>6698</v>
      </c>
      <c r="I1161" s="13" t="s">
        <v>6699</v>
      </c>
      <c r="J1161" s="13" t="s">
        <v>739</v>
      </c>
      <c r="K1161" s="13" t="s">
        <v>735</v>
      </c>
      <c r="L1161" s="13" t="s">
        <v>736</v>
      </c>
      <c r="M1161" s="13" t="s">
        <v>9903</v>
      </c>
      <c r="N1161" s="13" t="s">
        <v>10486</v>
      </c>
    </row>
    <row r="1162" spans="1:14" ht="35.450000000000003" customHeight="1" x14ac:dyDescent="0.25">
      <c r="A1162" s="11"/>
      <c r="B1162" s="12" t="s">
        <v>486</v>
      </c>
      <c r="C1162" s="13" t="s">
        <v>2111</v>
      </c>
      <c r="D1162" s="13" t="s">
        <v>1780</v>
      </c>
      <c r="E1162" s="13" t="s">
        <v>758</v>
      </c>
      <c r="F1162" s="13" t="s">
        <v>747</v>
      </c>
      <c r="G1162" s="13" t="s">
        <v>6700</v>
      </c>
      <c r="H1162" s="13" t="s">
        <v>6701</v>
      </c>
      <c r="I1162" s="13" t="s">
        <v>6702</v>
      </c>
      <c r="J1162" s="13" t="s">
        <v>739</v>
      </c>
      <c r="K1162" s="13" t="s">
        <v>742</v>
      </c>
      <c r="L1162" s="13" t="s">
        <v>743</v>
      </c>
      <c r="M1162" s="13" t="s">
        <v>9904</v>
      </c>
      <c r="N1162" s="13" t="s">
        <v>10941</v>
      </c>
    </row>
    <row r="1163" spans="1:14" ht="35.450000000000003" customHeight="1" x14ac:dyDescent="0.25">
      <c r="A1163" s="11"/>
      <c r="B1163" s="12" t="s">
        <v>6703</v>
      </c>
      <c r="C1163" s="13" t="s">
        <v>2111</v>
      </c>
      <c r="D1163" s="13" t="s">
        <v>6704</v>
      </c>
      <c r="E1163" s="13" t="s">
        <v>746</v>
      </c>
      <c r="F1163" s="13" t="s">
        <v>747</v>
      </c>
      <c r="G1163" s="13" t="s">
        <v>6705</v>
      </c>
      <c r="H1163" s="13" t="s">
        <v>1781</v>
      </c>
      <c r="I1163" s="13" t="s">
        <v>6706</v>
      </c>
      <c r="J1163" s="13" t="s">
        <v>734</v>
      </c>
      <c r="K1163" s="13" t="s">
        <v>742</v>
      </c>
      <c r="L1163" s="13" t="s">
        <v>743</v>
      </c>
      <c r="M1163" s="13" t="s">
        <v>9905</v>
      </c>
      <c r="N1163" s="13" t="s">
        <v>10942</v>
      </c>
    </row>
    <row r="1164" spans="1:14" ht="35.450000000000003" customHeight="1" x14ac:dyDescent="0.25">
      <c r="A1164" s="11"/>
      <c r="B1164" s="12" t="s">
        <v>6707</v>
      </c>
      <c r="C1164" s="13" t="s">
        <v>1305</v>
      </c>
      <c r="D1164" s="13" t="s">
        <v>6708</v>
      </c>
      <c r="E1164" s="13" t="s">
        <v>822</v>
      </c>
      <c r="F1164" s="13" t="s">
        <v>738</v>
      </c>
      <c r="G1164" s="13" t="s">
        <v>6709</v>
      </c>
      <c r="H1164" s="13" t="s">
        <v>1782</v>
      </c>
      <c r="I1164" s="13" t="s">
        <v>6710</v>
      </c>
      <c r="J1164" s="13" t="s">
        <v>739</v>
      </c>
      <c r="K1164" s="13" t="s">
        <v>742</v>
      </c>
      <c r="L1164" s="13" t="s">
        <v>750</v>
      </c>
      <c r="M1164" s="13" t="s">
        <v>9906</v>
      </c>
      <c r="N1164" s="13" t="s">
        <v>10943</v>
      </c>
    </row>
    <row r="1165" spans="1:14" ht="35.450000000000003" customHeight="1" x14ac:dyDescent="0.25">
      <c r="A1165" s="11"/>
      <c r="B1165" s="12" t="s">
        <v>487</v>
      </c>
      <c r="C1165" s="13" t="s">
        <v>29</v>
      </c>
      <c r="D1165" s="13" t="s">
        <v>6711</v>
      </c>
      <c r="E1165" s="13" t="s">
        <v>785</v>
      </c>
      <c r="F1165" s="13" t="s">
        <v>733</v>
      </c>
      <c r="G1165" s="13" t="s">
        <v>6712</v>
      </c>
      <c r="H1165" s="13" t="s">
        <v>6713</v>
      </c>
      <c r="I1165" s="13" t="s">
        <v>6714</v>
      </c>
      <c r="J1165" s="13" t="s">
        <v>734</v>
      </c>
      <c r="K1165" s="13" t="s">
        <v>735</v>
      </c>
      <c r="L1165" s="13" t="s">
        <v>736</v>
      </c>
      <c r="M1165" s="13"/>
      <c r="N1165" s="13" t="s">
        <v>10944</v>
      </c>
    </row>
    <row r="1166" spans="1:14" ht="35.450000000000003" customHeight="1" x14ac:dyDescent="0.25">
      <c r="A1166" s="11"/>
      <c r="B1166" s="12" t="s">
        <v>852</v>
      </c>
      <c r="C1166" s="13" t="s">
        <v>29</v>
      </c>
      <c r="D1166" s="13" t="s">
        <v>6715</v>
      </c>
      <c r="E1166" s="13" t="s">
        <v>800</v>
      </c>
      <c r="F1166" s="13" t="s">
        <v>738</v>
      </c>
      <c r="G1166" s="13" t="s">
        <v>6716</v>
      </c>
      <c r="H1166" s="13" t="s">
        <v>6717</v>
      </c>
      <c r="I1166" s="13" t="s">
        <v>6718</v>
      </c>
      <c r="J1166" s="13" t="s">
        <v>776</v>
      </c>
      <c r="K1166" s="13" t="s">
        <v>735</v>
      </c>
      <c r="L1166" s="13" t="s">
        <v>740</v>
      </c>
      <c r="M1166" s="13" t="s">
        <v>9907</v>
      </c>
      <c r="N1166" s="13" t="s">
        <v>10945</v>
      </c>
    </row>
    <row r="1167" spans="1:14" ht="35.450000000000003" customHeight="1" x14ac:dyDescent="0.25">
      <c r="A1167" s="11"/>
      <c r="B1167" s="12" t="s">
        <v>201</v>
      </c>
      <c r="C1167" s="13" t="s">
        <v>29</v>
      </c>
      <c r="D1167" s="13" t="s">
        <v>6719</v>
      </c>
      <c r="E1167" s="13" t="s">
        <v>744</v>
      </c>
      <c r="F1167" s="13" t="s">
        <v>738</v>
      </c>
      <c r="G1167" s="13" t="s">
        <v>6720</v>
      </c>
      <c r="H1167" s="13" t="s">
        <v>6721</v>
      </c>
      <c r="I1167" s="13" t="s">
        <v>6722</v>
      </c>
      <c r="J1167" s="13" t="s">
        <v>776</v>
      </c>
      <c r="K1167" s="13" t="s">
        <v>745</v>
      </c>
      <c r="L1167" s="13" t="s">
        <v>740</v>
      </c>
      <c r="M1167" s="13" t="s">
        <v>9908</v>
      </c>
      <c r="N1167" s="13" t="s">
        <v>10946</v>
      </c>
    </row>
    <row r="1168" spans="1:14" ht="35.450000000000003" customHeight="1" x14ac:dyDescent="0.25">
      <c r="A1168" s="11"/>
      <c r="B1168" s="12" t="s">
        <v>916</v>
      </c>
      <c r="C1168" s="13" t="s">
        <v>29</v>
      </c>
      <c r="D1168" s="13" t="s">
        <v>6723</v>
      </c>
      <c r="E1168" s="13" t="s">
        <v>785</v>
      </c>
      <c r="F1168" s="13" t="s">
        <v>738</v>
      </c>
      <c r="G1168" s="13" t="s">
        <v>6724</v>
      </c>
      <c r="H1168" s="13" t="s">
        <v>6725</v>
      </c>
      <c r="I1168" s="13" t="s">
        <v>6726</v>
      </c>
      <c r="J1168" s="13" t="s">
        <v>739</v>
      </c>
      <c r="K1168" s="13" t="s">
        <v>753</v>
      </c>
      <c r="L1168" s="13" t="s">
        <v>736</v>
      </c>
      <c r="M1168" s="13"/>
      <c r="N1168" s="13" t="s">
        <v>10944</v>
      </c>
    </row>
    <row r="1169" spans="1:14" ht="35.450000000000003" customHeight="1" x14ac:dyDescent="0.25">
      <c r="A1169" s="11"/>
      <c r="B1169" s="12" t="s">
        <v>1783</v>
      </c>
      <c r="C1169" s="13" t="s">
        <v>2111</v>
      </c>
      <c r="D1169" s="13" t="s">
        <v>6727</v>
      </c>
      <c r="E1169" s="13" t="s">
        <v>789</v>
      </c>
      <c r="F1169" s="13" t="s">
        <v>733</v>
      </c>
      <c r="G1169" s="13" t="s">
        <v>6728</v>
      </c>
      <c r="H1169" s="13" t="s">
        <v>6729</v>
      </c>
      <c r="I1169" s="13" t="s">
        <v>6730</v>
      </c>
      <c r="J1169" s="13" t="s">
        <v>734</v>
      </c>
      <c r="K1169" s="13" t="s">
        <v>753</v>
      </c>
      <c r="L1169" s="13" t="s">
        <v>801</v>
      </c>
      <c r="M1169" s="13" t="s">
        <v>9909</v>
      </c>
      <c r="N1169" s="13" t="s">
        <v>10947</v>
      </c>
    </row>
    <row r="1170" spans="1:14" ht="35.450000000000003" customHeight="1" x14ac:dyDescent="0.25">
      <c r="A1170" s="11"/>
      <c r="B1170" s="12" t="s">
        <v>488</v>
      </c>
      <c r="C1170" s="13" t="s">
        <v>2111</v>
      </c>
      <c r="D1170" s="13" t="s">
        <v>1784</v>
      </c>
      <c r="E1170" s="13" t="s">
        <v>795</v>
      </c>
      <c r="F1170" s="13" t="s">
        <v>733</v>
      </c>
      <c r="G1170" s="13" t="s">
        <v>6731</v>
      </c>
      <c r="H1170" s="13" t="s">
        <v>6732</v>
      </c>
      <c r="I1170" s="13" t="s">
        <v>6733</v>
      </c>
      <c r="J1170" s="13" t="s">
        <v>739</v>
      </c>
      <c r="K1170" s="13" t="s">
        <v>742</v>
      </c>
      <c r="L1170" s="13" t="s">
        <v>750</v>
      </c>
      <c r="M1170" s="13" t="s">
        <v>9910</v>
      </c>
      <c r="N1170" s="13" t="s">
        <v>10948</v>
      </c>
    </row>
    <row r="1171" spans="1:14" ht="35.450000000000003" customHeight="1" x14ac:dyDescent="0.25">
      <c r="A1171" s="11"/>
      <c r="B1171" s="12" t="s">
        <v>1106</v>
      </c>
      <c r="C1171" s="13" t="s">
        <v>28</v>
      </c>
      <c r="D1171" s="13" t="s">
        <v>6734</v>
      </c>
      <c r="E1171" s="13" t="s">
        <v>787</v>
      </c>
      <c r="F1171" s="13" t="s">
        <v>733</v>
      </c>
      <c r="G1171" s="13" t="s">
        <v>6735</v>
      </c>
      <c r="H1171" s="13" t="s">
        <v>1785</v>
      </c>
      <c r="I1171" s="13" t="s">
        <v>6736</v>
      </c>
      <c r="J1171" s="13" t="s">
        <v>739</v>
      </c>
      <c r="K1171" s="13" t="s">
        <v>735</v>
      </c>
      <c r="L1171" s="13" t="s">
        <v>736</v>
      </c>
      <c r="M1171" s="13" t="s">
        <v>9911</v>
      </c>
      <c r="N1171" s="13" t="s">
        <v>10949</v>
      </c>
    </row>
    <row r="1172" spans="1:14" ht="35.450000000000003" customHeight="1" x14ac:dyDescent="0.25">
      <c r="A1172" s="11"/>
      <c r="B1172" s="12" t="s">
        <v>489</v>
      </c>
      <c r="C1172" s="13" t="s">
        <v>31</v>
      </c>
      <c r="D1172" s="13" t="s">
        <v>6737</v>
      </c>
      <c r="E1172" s="13" t="s">
        <v>822</v>
      </c>
      <c r="F1172" s="13" t="s">
        <v>733</v>
      </c>
      <c r="G1172" s="13" t="s">
        <v>6738</v>
      </c>
      <c r="H1172" s="13" t="s">
        <v>1786</v>
      </c>
      <c r="I1172" s="13" t="s">
        <v>6739</v>
      </c>
      <c r="J1172" s="13" t="s">
        <v>739</v>
      </c>
      <c r="K1172" s="13" t="s">
        <v>735</v>
      </c>
      <c r="L1172" s="13" t="s">
        <v>736</v>
      </c>
      <c r="M1172" s="13"/>
      <c r="N1172" s="13" t="s">
        <v>10950</v>
      </c>
    </row>
    <row r="1173" spans="1:14" ht="35.450000000000003" customHeight="1" x14ac:dyDescent="0.25">
      <c r="A1173" s="11"/>
      <c r="B1173" s="12" t="s">
        <v>6740</v>
      </c>
      <c r="C1173" s="13" t="s">
        <v>2111</v>
      </c>
      <c r="D1173" s="13" t="s">
        <v>6741</v>
      </c>
      <c r="E1173" s="13" t="s">
        <v>792</v>
      </c>
      <c r="F1173" s="13" t="s">
        <v>738</v>
      </c>
      <c r="G1173" s="13" t="s">
        <v>6742</v>
      </c>
      <c r="H1173" s="13" t="s">
        <v>6743</v>
      </c>
      <c r="I1173" s="13" t="s">
        <v>6744</v>
      </c>
      <c r="J1173" s="13" t="s">
        <v>734</v>
      </c>
      <c r="K1173" s="13" t="s">
        <v>735</v>
      </c>
      <c r="L1173" s="13" t="s">
        <v>740</v>
      </c>
      <c r="M1173" s="13" t="s">
        <v>9912</v>
      </c>
      <c r="N1173" s="13" t="s">
        <v>10951</v>
      </c>
    </row>
    <row r="1174" spans="1:14" ht="35.450000000000003" customHeight="1" x14ac:dyDescent="0.25">
      <c r="A1174" s="11"/>
      <c r="B1174" s="12" t="s">
        <v>490</v>
      </c>
      <c r="C1174" s="13" t="s">
        <v>2111</v>
      </c>
      <c r="D1174" s="13" t="s">
        <v>1787</v>
      </c>
      <c r="E1174" s="13" t="s">
        <v>799</v>
      </c>
      <c r="F1174" s="13" t="s">
        <v>733</v>
      </c>
      <c r="G1174" s="13" t="s">
        <v>6745</v>
      </c>
      <c r="H1174" s="13" t="s">
        <v>1788</v>
      </c>
      <c r="I1174" s="13" t="s">
        <v>6746</v>
      </c>
      <c r="J1174" s="13" t="s">
        <v>734</v>
      </c>
      <c r="K1174" s="13" t="s">
        <v>745</v>
      </c>
      <c r="L1174" s="13" t="s">
        <v>740</v>
      </c>
      <c r="M1174" s="13" t="s">
        <v>9913</v>
      </c>
      <c r="N1174" s="13" t="s">
        <v>10952</v>
      </c>
    </row>
    <row r="1175" spans="1:14" ht="35.450000000000003" customHeight="1" x14ac:dyDescent="0.25">
      <c r="A1175" s="11"/>
      <c r="B1175" s="12" t="s">
        <v>6747</v>
      </c>
      <c r="C1175" s="13" t="s">
        <v>40</v>
      </c>
      <c r="D1175" s="13" t="s">
        <v>6748</v>
      </c>
      <c r="E1175" s="13" t="s">
        <v>804</v>
      </c>
      <c r="F1175" s="13" t="s">
        <v>738</v>
      </c>
      <c r="G1175" s="13" t="s">
        <v>6749</v>
      </c>
      <c r="H1175" s="13" t="s">
        <v>6750</v>
      </c>
      <c r="I1175" s="13" t="s">
        <v>6751</v>
      </c>
      <c r="J1175" s="13" t="s">
        <v>776</v>
      </c>
      <c r="K1175" s="13" t="s">
        <v>735</v>
      </c>
      <c r="L1175" s="13" t="s">
        <v>740</v>
      </c>
      <c r="M1175" s="13" t="s">
        <v>9914</v>
      </c>
      <c r="N1175" s="13" t="s">
        <v>10953</v>
      </c>
    </row>
    <row r="1176" spans="1:14" ht="35.450000000000003" customHeight="1" x14ac:dyDescent="0.25">
      <c r="A1176" s="11"/>
      <c r="B1176" s="12" t="s">
        <v>491</v>
      </c>
      <c r="C1176" s="13" t="s">
        <v>2111</v>
      </c>
      <c r="D1176" s="13" t="s">
        <v>6752</v>
      </c>
      <c r="E1176" s="13" t="s">
        <v>783</v>
      </c>
      <c r="F1176" s="13" t="s">
        <v>747</v>
      </c>
      <c r="G1176" s="13" t="s">
        <v>6753</v>
      </c>
      <c r="H1176" s="13" t="s">
        <v>492</v>
      </c>
      <c r="I1176" s="13" t="s">
        <v>6754</v>
      </c>
      <c r="J1176" s="13" t="s">
        <v>734</v>
      </c>
      <c r="K1176" s="13" t="s">
        <v>742</v>
      </c>
      <c r="L1176" s="13" t="s">
        <v>750</v>
      </c>
      <c r="M1176" s="13" t="s">
        <v>9915</v>
      </c>
      <c r="N1176" s="13" t="s">
        <v>10954</v>
      </c>
    </row>
    <row r="1177" spans="1:14" ht="35.450000000000003" customHeight="1" x14ac:dyDescent="0.25">
      <c r="A1177" s="11"/>
      <c r="B1177" s="12" t="s">
        <v>493</v>
      </c>
      <c r="C1177" s="13" t="s">
        <v>2111</v>
      </c>
      <c r="D1177" s="13" t="s">
        <v>6755</v>
      </c>
      <c r="E1177" s="13" t="s">
        <v>792</v>
      </c>
      <c r="F1177" s="13" t="s">
        <v>733</v>
      </c>
      <c r="G1177" s="13" t="s">
        <v>6756</v>
      </c>
      <c r="H1177" s="13" t="s">
        <v>1789</v>
      </c>
      <c r="I1177" s="13" t="s">
        <v>6757</v>
      </c>
      <c r="J1177" s="13" t="s">
        <v>734</v>
      </c>
      <c r="K1177" s="13" t="s">
        <v>735</v>
      </c>
      <c r="L1177" s="13" t="s">
        <v>736</v>
      </c>
      <c r="M1177" s="13" t="s">
        <v>9916</v>
      </c>
      <c r="N1177" s="13" t="s">
        <v>10955</v>
      </c>
    </row>
    <row r="1178" spans="1:14" ht="35.450000000000003" customHeight="1" x14ac:dyDescent="0.25">
      <c r="A1178" s="11"/>
      <c r="B1178" s="12" t="s">
        <v>494</v>
      </c>
      <c r="C1178" s="13" t="s">
        <v>2111</v>
      </c>
      <c r="D1178" s="13" t="s">
        <v>6758</v>
      </c>
      <c r="E1178" s="13" t="s">
        <v>822</v>
      </c>
      <c r="F1178" s="13" t="s">
        <v>738</v>
      </c>
      <c r="G1178" s="13" t="s">
        <v>6759</v>
      </c>
      <c r="H1178" s="13" t="s">
        <v>6760</v>
      </c>
      <c r="I1178" s="13" t="s">
        <v>6761</v>
      </c>
      <c r="J1178" s="13" t="s">
        <v>734</v>
      </c>
      <c r="K1178" s="13" t="s">
        <v>745</v>
      </c>
      <c r="L1178" s="13" t="s">
        <v>740</v>
      </c>
      <c r="M1178" s="13" t="s">
        <v>9366</v>
      </c>
      <c r="N1178" s="13" t="s">
        <v>10956</v>
      </c>
    </row>
    <row r="1179" spans="1:14" ht="35.450000000000003" customHeight="1" x14ac:dyDescent="0.25">
      <c r="A1179" s="11"/>
      <c r="B1179" s="12" t="s">
        <v>1790</v>
      </c>
      <c r="C1179" s="13" t="s">
        <v>2111</v>
      </c>
      <c r="D1179" s="13" t="s">
        <v>1791</v>
      </c>
      <c r="E1179" s="13" t="s">
        <v>751</v>
      </c>
      <c r="F1179" s="13" t="s">
        <v>738</v>
      </c>
      <c r="G1179" s="13" t="s">
        <v>6762</v>
      </c>
      <c r="H1179" s="13" t="s">
        <v>1792</v>
      </c>
      <c r="I1179" s="13" t="s">
        <v>1793</v>
      </c>
      <c r="J1179" s="13" t="s">
        <v>793</v>
      </c>
      <c r="K1179" s="13" t="s">
        <v>735</v>
      </c>
      <c r="L1179" s="13" t="s">
        <v>925</v>
      </c>
      <c r="M1179" s="13" t="s">
        <v>9917</v>
      </c>
      <c r="N1179" s="13" t="s">
        <v>10957</v>
      </c>
    </row>
    <row r="1180" spans="1:14" ht="35.450000000000003" customHeight="1" x14ac:dyDescent="0.25">
      <c r="A1180" s="11"/>
      <c r="B1180" s="12" t="s">
        <v>495</v>
      </c>
      <c r="C1180" s="13" t="s">
        <v>2111</v>
      </c>
      <c r="D1180" s="13" t="s">
        <v>6763</v>
      </c>
      <c r="E1180" s="13" t="s">
        <v>783</v>
      </c>
      <c r="F1180" s="13" t="s">
        <v>747</v>
      </c>
      <c r="G1180" s="13" t="s">
        <v>6764</v>
      </c>
      <c r="H1180" s="13" t="s">
        <v>1794</v>
      </c>
      <c r="I1180" s="13" t="s">
        <v>496</v>
      </c>
      <c r="J1180" s="13" t="s">
        <v>734</v>
      </c>
      <c r="K1180" s="13" t="s">
        <v>745</v>
      </c>
      <c r="L1180" s="13" t="s">
        <v>750</v>
      </c>
      <c r="M1180" s="13" t="s">
        <v>9918</v>
      </c>
      <c r="N1180" s="13" t="s">
        <v>10954</v>
      </c>
    </row>
    <row r="1181" spans="1:14" ht="35.450000000000003" customHeight="1" x14ac:dyDescent="0.25">
      <c r="A1181" s="11"/>
      <c r="B1181" s="12" t="s">
        <v>497</v>
      </c>
      <c r="C1181" s="13" t="s">
        <v>29</v>
      </c>
      <c r="D1181" s="13" t="s">
        <v>6765</v>
      </c>
      <c r="E1181" s="13" t="s">
        <v>804</v>
      </c>
      <c r="F1181" s="13" t="s">
        <v>766</v>
      </c>
      <c r="G1181" s="13" t="s">
        <v>6766</v>
      </c>
      <c r="H1181" s="13" t="s">
        <v>6767</v>
      </c>
      <c r="I1181" s="13" t="s">
        <v>6768</v>
      </c>
      <c r="J1181" s="13" t="s">
        <v>793</v>
      </c>
      <c r="K1181" s="13" t="s">
        <v>753</v>
      </c>
      <c r="L1181" s="13" t="s">
        <v>801</v>
      </c>
      <c r="M1181" s="13" t="s">
        <v>9919</v>
      </c>
      <c r="N1181" s="13" t="s">
        <v>10958</v>
      </c>
    </row>
    <row r="1182" spans="1:14" ht="35.450000000000003" customHeight="1" x14ac:dyDescent="0.25">
      <c r="A1182" s="11"/>
      <c r="B1182" s="12" t="s">
        <v>1795</v>
      </c>
      <c r="C1182" s="13" t="s">
        <v>2111</v>
      </c>
      <c r="D1182" s="13" t="s">
        <v>6769</v>
      </c>
      <c r="E1182" s="13" t="s">
        <v>815</v>
      </c>
      <c r="F1182" s="13" t="s">
        <v>766</v>
      </c>
      <c r="G1182" s="13" t="s">
        <v>6770</v>
      </c>
      <c r="H1182" s="13" t="s">
        <v>6771</v>
      </c>
      <c r="I1182" s="13" t="s">
        <v>6772</v>
      </c>
      <c r="J1182" s="13" t="s">
        <v>734</v>
      </c>
      <c r="K1182" s="13" t="s">
        <v>753</v>
      </c>
      <c r="L1182" s="13" t="s">
        <v>736</v>
      </c>
      <c r="M1182" s="13" t="s">
        <v>9920</v>
      </c>
      <c r="N1182" s="13" t="s">
        <v>10959</v>
      </c>
    </row>
    <row r="1183" spans="1:14" ht="35.450000000000003" customHeight="1" x14ac:dyDescent="0.25">
      <c r="A1183" s="11"/>
      <c r="B1183" s="12" t="s">
        <v>1796</v>
      </c>
      <c r="C1183" s="13" t="s">
        <v>2111</v>
      </c>
      <c r="D1183" s="13" t="s">
        <v>1797</v>
      </c>
      <c r="E1183" s="13" t="s">
        <v>751</v>
      </c>
      <c r="F1183" s="13" t="s">
        <v>738</v>
      </c>
      <c r="G1183" s="13" t="s">
        <v>1798</v>
      </c>
      <c r="H1183" s="13" t="s">
        <v>1799</v>
      </c>
      <c r="I1183" s="13" t="s">
        <v>6773</v>
      </c>
      <c r="J1183" s="13" t="s">
        <v>734</v>
      </c>
      <c r="K1183" s="13" t="s">
        <v>735</v>
      </c>
      <c r="L1183" s="13" t="s">
        <v>740</v>
      </c>
      <c r="M1183" s="13" t="s">
        <v>9921</v>
      </c>
      <c r="N1183" s="13" t="s">
        <v>10960</v>
      </c>
    </row>
    <row r="1184" spans="1:14" ht="35.450000000000003" customHeight="1" x14ac:dyDescent="0.25">
      <c r="A1184" s="11"/>
      <c r="B1184" s="12" t="s">
        <v>897</v>
      </c>
      <c r="C1184" s="13" t="s">
        <v>2111</v>
      </c>
      <c r="D1184" s="13" t="s">
        <v>6774</v>
      </c>
      <c r="E1184" s="13" t="s">
        <v>826</v>
      </c>
      <c r="F1184" s="13" t="s">
        <v>733</v>
      </c>
      <c r="G1184" s="13" t="s">
        <v>6775</v>
      </c>
      <c r="H1184" s="13" t="s">
        <v>6776</v>
      </c>
      <c r="I1184" s="13" t="s">
        <v>6777</v>
      </c>
      <c r="J1184" s="13" t="s">
        <v>739</v>
      </c>
      <c r="K1184" s="13" t="s">
        <v>735</v>
      </c>
      <c r="L1184" s="13" t="s">
        <v>736</v>
      </c>
      <c r="M1184" s="13" t="s">
        <v>9922</v>
      </c>
      <c r="N1184" s="13" t="s">
        <v>10961</v>
      </c>
    </row>
    <row r="1185" spans="1:14" ht="35.450000000000003" customHeight="1" x14ac:dyDescent="0.25">
      <c r="A1185" s="11"/>
      <c r="B1185" s="12" t="s">
        <v>6778</v>
      </c>
      <c r="C1185" s="13" t="s">
        <v>2111</v>
      </c>
      <c r="D1185" s="13" t="s">
        <v>6779</v>
      </c>
      <c r="E1185" s="13" t="s">
        <v>807</v>
      </c>
      <c r="F1185" s="13" t="s">
        <v>733</v>
      </c>
      <c r="G1185" s="13" t="s">
        <v>6780</v>
      </c>
      <c r="H1185" s="13" t="s">
        <v>6781</v>
      </c>
      <c r="I1185" s="13" t="s">
        <v>6782</v>
      </c>
      <c r="J1185" s="13" t="s">
        <v>739</v>
      </c>
      <c r="K1185" s="13" t="s">
        <v>753</v>
      </c>
      <c r="L1185" s="13" t="s">
        <v>740</v>
      </c>
      <c r="M1185" s="13" t="s">
        <v>9923</v>
      </c>
      <c r="N1185" s="13" t="s">
        <v>10962</v>
      </c>
    </row>
    <row r="1186" spans="1:14" ht="35.450000000000003" customHeight="1" x14ac:dyDescent="0.25">
      <c r="A1186" s="11"/>
      <c r="B1186" s="12" t="s">
        <v>1800</v>
      </c>
      <c r="C1186" s="13" t="s">
        <v>28</v>
      </c>
      <c r="D1186" s="13" t="s">
        <v>6783</v>
      </c>
      <c r="E1186" s="13" t="s">
        <v>795</v>
      </c>
      <c r="F1186" s="13" t="s">
        <v>733</v>
      </c>
      <c r="G1186" s="13" t="s">
        <v>6784</v>
      </c>
      <c r="H1186" s="13" t="s">
        <v>1801</v>
      </c>
      <c r="I1186" s="13" t="s">
        <v>6785</v>
      </c>
      <c r="J1186" s="13" t="s">
        <v>734</v>
      </c>
      <c r="K1186" s="13" t="s">
        <v>735</v>
      </c>
      <c r="L1186" s="13" t="s">
        <v>736</v>
      </c>
      <c r="M1186" s="13" t="s">
        <v>9924</v>
      </c>
      <c r="N1186" s="13" t="s">
        <v>10963</v>
      </c>
    </row>
    <row r="1187" spans="1:14" ht="35.450000000000003" customHeight="1" x14ac:dyDescent="0.25">
      <c r="A1187" s="11"/>
      <c r="B1187" s="12" t="s">
        <v>498</v>
      </c>
      <c r="C1187" s="13" t="s">
        <v>2111</v>
      </c>
      <c r="D1187" s="13" t="s">
        <v>1802</v>
      </c>
      <c r="E1187" s="13" t="s">
        <v>764</v>
      </c>
      <c r="F1187" s="13" t="s">
        <v>738</v>
      </c>
      <c r="G1187" s="13" t="s">
        <v>6786</v>
      </c>
      <c r="H1187" s="13" t="s">
        <v>6787</v>
      </c>
      <c r="I1187" s="13" t="s">
        <v>6788</v>
      </c>
      <c r="J1187" s="13" t="s">
        <v>776</v>
      </c>
      <c r="K1187" s="13" t="s">
        <v>735</v>
      </c>
      <c r="L1187" s="13" t="s">
        <v>736</v>
      </c>
      <c r="M1187" s="13" t="s">
        <v>9925</v>
      </c>
      <c r="N1187" s="13" t="s">
        <v>10964</v>
      </c>
    </row>
    <row r="1188" spans="1:14" ht="35.450000000000003" customHeight="1" x14ac:dyDescent="0.25">
      <c r="A1188" s="11"/>
      <c r="B1188" s="12" t="s">
        <v>499</v>
      </c>
      <c r="C1188" s="13" t="s">
        <v>2111</v>
      </c>
      <c r="D1188" s="13" t="s">
        <v>1803</v>
      </c>
      <c r="E1188" s="13" t="s">
        <v>804</v>
      </c>
      <c r="F1188" s="13" t="s">
        <v>752</v>
      </c>
      <c r="G1188" s="13" t="s">
        <v>6789</v>
      </c>
      <c r="H1188" s="13" t="s">
        <v>6790</v>
      </c>
      <c r="I1188" s="13" t="s">
        <v>6791</v>
      </c>
      <c r="J1188" s="13" t="s">
        <v>734</v>
      </c>
      <c r="K1188" s="13" t="s">
        <v>735</v>
      </c>
      <c r="L1188" s="13" t="s">
        <v>740</v>
      </c>
      <c r="M1188" s="13" t="s">
        <v>9926</v>
      </c>
      <c r="N1188" s="13" t="s">
        <v>2823</v>
      </c>
    </row>
    <row r="1189" spans="1:14" ht="35.450000000000003" customHeight="1" x14ac:dyDescent="0.25">
      <c r="A1189" s="11"/>
      <c r="B1189" s="12" t="s">
        <v>500</v>
      </c>
      <c r="C1189" s="13" t="s">
        <v>2111</v>
      </c>
      <c r="D1189" s="13" t="s">
        <v>6792</v>
      </c>
      <c r="E1189" s="13" t="s">
        <v>821</v>
      </c>
      <c r="F1189" s="13" t="s">
        <v>738</v>
      </c>
      <c r="G1189" s="13" t="s">
        <v>6793</v>
      </c>
      <c r="H1189" s="13" t="s">
        <v>6794</v>
      </c>
      <c r="I1189" s="13" t="s">
        <v>6795</v>
      </c>
      <c r="J1189" s="13" t="s">
        <v>739</v>
      </c>
      <c r="K1189" s="13" t="s">
        <v>742</v>
      </c>
      <c r="L1189" s="13" t="s">
        <v>750</v>
      </c>
      <c r="M1189" s="13" t="s">
        <v>9927</v>
      </c>
      <c r="N1189" s="13" t="s">
        <v>3741</v>
      </c>
    </row>
    <row r="1190" spans="1:14" ht="35.450000000000003" customHeight="1" x14ac:dyDescent="0.25">
      <c r="A1190" s="11"/>
      <c r="B1190" s="12" t="s">
        <v>501</v>
      </c>
      <c r="C1190" s="13" t="s">
        <v>2111</v>
      </c>
      <c r="D1190" s="13" t="s">
        <v>6796</v>
      </c>
      <c r="E1190" s="13" t="s">
        <v>772</v>
      </c>
      <c r="F1190" s="13" t="s">
        <v>738</v>
      </c>
      <c r="G1190" s="13" t="s">
        <v>6797</v>
      </c>
      <c r="H1190" s="13" t="s">
        <v>6798</v>
      </c>
      <c r="I1190" s="13" t="s">
        <v>6799</v>
      </c>
      <c r="J1190" s="13" t="s">
        <v>739</v>
      </c>
      <c r="K1190" s="13" t="s">
        <v>748</v>
      </c>
      <c r="L1190" s="13" t="s">
        <v>743</v>
      </c>
      <c r="M1190" s="13" t="s">
        <v>9928</v>
      </c>
      <c r="N1190" s="13" t="s">
        <v>2370</v>
      </c>
    </row>
    <row r="1191" spans="1:14" ht="35.450000000000003" customHeight="1" x14ac:dyDescent="0.25">
      <c r="A1191" s="11"/>
      <c r="B1191" s="12" t="s">
        <v>502</v>
      </c>
      <c r="C1191" s="13" t="s">
        <v>2111</v>
      </c>
      <c r="D1191" s="13" t="s">
        <v>6800</v>
      </c>
      <c r="E1191" s="13" t="s">
        <v>834</v>
      </c>
      <c r="F1191" s="13" t="s">
        <v>738</v>
      </c>
      <c r="G1191" s="13" t="s">
        <v>6801</v>
      </c>
      <c r="H1191" s="13" t="s">
        <v>6802</v>
      </c>
      <c r="I1191" s="13" t="s">
        <v>6803</v>
      </c>
      <c r="J1191" s="13" t="s">
        <v>739</v>
      </c>
      <c r="K1191" s="13" t="s">
        <v>745</v>
      </c>
      <c r="L1191" s="13" t="s">
        <v>740</v>
      </c>
      <c r="M1191" s="13" t="s">
        <v>9929</v>
      </c>
      <c r="N1191" s="13" t="s">
        <v>10965</v>
      </c>
    </row>
    <row r="1192" spans="1:14" ht="35.450000000000003" customHeight="1" x14ac:dyDescent="0.25">
      <c r="A1192" s="11"/>
      <c r="B1192" s="12" t="s">
        <v>503</v>
      </c>
      <c r="C1192" s="13" t="s">
        <v>2111</v>
      </c>
      <c r="D1192" s="13" t="s">
        <v>6804</v>
      </c>
      <c r="E1192" s="13" t="s">
        <v>789</v>
      </c>
      <c r="F1192" s="13" t="s">
        <v>733</v>
      </c>
      <c r="G1192" s="13" t="s">
        <v>6805</v>
      </c>
      <c r="H1192" s="13" t="s">
        <v>6806</v>
      </c>
      <c r="I1192" s="13" t="s">
        <v>6807</v>
      </c>
      <c r="J1192" s="13" t="s">
        <v>739</v>
      </c>
      <c r="K1192" s="13" t="s">
        <v>745</v>
      </c>
      <c r="L1192" s="13" t="s">
        <v>736</v>
      </c>
      <c r="M1192" s="13" t="s">
        <v>9930</v>
      </c>
      <c r="N1192" s="13" t="s">
        <v>2342</v>
      </c>
    </row>
    <row r="1193" spans="1:14" ht="35.450000000000003" customHeight="1" x14ac:dyDescent="0.25">
      <c r="A1193" s="11"/>
      <c r="B1193" s="12" t="s">
        <v>504</v>
      </c>
      <c r="C1193" s="13" t="s">
        <v>2111</v>
      </c>
      <c r="D1193" s="13" t="s">
        <v>1804</v>
      </c>
      <c r="E1193" s="13" t="s">
        <v>773</v>
      </c>
      <c r="F1193" s="13" t="s">
        <v>738</v>
      </c>
      <c r="G1193" s="13" t="s">
        <v>6808</v>
      </c>
      <c r="H1193" s="13" t="s">
        <v>1114</v>
      </c>
      <c r="I1193" s="13" t="s">
        <v>6809</v>
      </c>
      <c r="J1193" s="13" t="s">
        <v>739</v>
      </c>
      <c r="K1193" s="13" t="s">
        <v>745</v>
      </c>
      <c r="L1193" s="13" t="s">
        <v>740</v>
      </c>
      <c r="M1193" s="13" t="s">
        <v>9931</v>
      </c>
      <c r="N1193" s="13" t="s">
        <v>2293</v>
      </c>
    </row>
    <row r="1194" spans="1:14" ht="35.450000000000003" customHeight="1" x14ac:dyDescent="0.25">
      <c r="A1194" s="11"/>
      <c r="B1194" s="12" t="s">
        <v>6810</v>
      </c>
      <c r="C1194" s="13" t="s">
        <v>2111</v>
      </c>
      <c r="D1194" s="13" t="s">
        <v>6811</v>
      </c>
      <c r="E1194" s="13" t="s">
        <v>761</v>
      </c>
      <c r="F1194" s="13" t="s">
        <v>733</v>
      </c>
      <c r="G1194" s="13" t="s">
        <v>6812</v>
      </c>
      <c r="H1194" s="13" t="s">
        <v>6813</v>
      </c>
      <c r="I1194" s="13" t="s">
        <v>6814</v>
      </c>
      <c r="J1194" s="13" t="s">
        <v>776</v>
      </c>
      <c r="K1194" s="13" t="s">
        <v>742</v>
      </c>
      <c r="L1194" s="13" t="s">
        <v>750</v>
      </c>
      <c r="M1194" s="13"/>
      <c r="N1194" s="13" t="s">
        <v>2310</v>
      </c>
    </row>
    <row r="1195" spans="1:14" ht="35.450000000000003" customHeight="1" x14ac:dyDescent="0.25">
      <c r="A1195" s="11"/>
      <c r="B1195" s="12" t="s">
        <v>996</v>
      </c>
      <c r="C1195" s="13" t="s">
        <v>2111</v>
      </c>
      <c r="D1195" s="13" t="s">
        <v>1805</v>
      </c>
      <c r="E1195" s="13" t="s">
        <v>800</v>
      </c>
      <c r="F1195" s="13" t="s">
        <v>738</v>
      </c>
      <c r="G1195" s="13" t="s">
        <v>6815</v>
      </c>
      <c r="H1195" s="13" t="s">
        <v>6816</v>
      </c>
      <c r="I1195" s="13" t="s">
        <v>6817</v>
      </c>
      <c r="J1195" s="13" t="s">
        <v>739</v>
      </c>
      <c r="K1195" s="13" t="s">
        <v>735</v>
      </c>
      <c r="L1195" s="13" t="s">
        <v>740</v>
      </c>
      <c r="M1195" s="13" t="s">
        <v>9932</v>
      </c>
      <c r="N1195" s="13" t="s">
        <v>10966</v>
      </c>
    </row>
    <row r="1196" spans="1:14" ht="35.450000000000003" customHeight="1" x14ac:dyDescent="0.25">
      <c r="A1196" s="11"/>
      <c r="B1196" s="12" t="s">
        <v>505</v>
      </c>
      <c r="C1196" s="13" t="s">
        <v>1305</v>
      </c>
      <c r="D1196" s="13" t="s">
        <v>1806</v>
      </c>
      <c r="E1196" s="13" t="s">
        <v>787</v>
      </c>
      <c r="F1196" s="13" t="s">
        <v>738</v>
      </c>
      <c r="G1196" s="13" t="s">
        <v>6818</v>
      </c>
      <c r="H1196" s="13" t="s">
        <v>6819</v>
      </c>
      <c r="I1196" s="13" t="s">
        <v>6820</v>
      </c>
      <c r="J1196" s="13" t="s">
        <v>776</v>
      </c>
      <c r="K1196" s="13" t="s">
        <v>742</v>
      </c>
      <c r="L1196" s="13" t="s">
        <v>750</v>
      </c>
      <c r="M1196" s="13" t="s">
        <v>9933</v>
      </c>
      <c r="N1196" s="13" t="s">
        <v>3842</v>
      </c>
    </row>
    <row r="1197" spans="1:14" ht="35.450000000000003" customHeight="1" x14ac:dyDescent="0.25">
      <c r="A1197" s="11"/>
      <c r="B1197" s="12" t="s">
        <v>1807</v>
      </c>
      <c r="C1197" s="13" t="s">
        <v>2111</v>
      </c>
      <c r="D1197" s="13" t="s">
        <v>6821</v>
      </c>
      <c r="E1197" s="13" t="s">
        <v>785</v>
      </c>
      <c r="F1197" s="13" t="s">
        <v>738</v>
      </c>
      <c r="G1197" s="13" t="s">
        <v>6822</v>
      </c>
      <c r="H1197" s="13" t="s">
        <v>6823</v>
      </c>
      <c r="I1197" s="13" t="s">
        <v>6824</v>
      </c>
      <c r="J1197" s="13" t="s">
        <v>739</v>
      </c>
      <c r="K1197" s="13" t="s">
        <v>742</v>
      </c>
      <c r="L1197" s="13" t="s">
        <v>750</v>
      </c>
      <c r="M1197" s="13" t="s">
        <v>9934</v>
      </c>
      <c r="N1197" s="13" t="s">
        <v>10967</v>
      </c>
    </row>
    <row r="1198" spans="1:14" ht="35.450000000000003" customHeight="1" x14ac:dyDescent="0.25">
      <c r="A1198" s="11"/>
      <c r="B1198" s="12" t="s">
        <v>6825</v>
      </c>
      <c r="C1198" s="13" t="s">
        <v>2111</v>
      </c>
      <c r="D1198" s="13" t="s">
        <v>6826</v>
      </c>
      <c r="E1198" s="13" t="s">
        <v>756</v>
      </c>
      <c r="F1198" s="13" t="s">
        <v>747</v>
      </c>
      <c r="G1198" s="13" t="s">
        <v>6827</v>
      </c>
      <c r="H1198" s="13" t="s">
        <v>6828</v>
      </c>
      <c r="I1198" s="13" t="s">
        <v>6829</v>
      </c>
      <c r="J1198" s="13" t="s">
        <v>734</v>
      </c>
      <c r="K1198" s="13" t="s">
        <v>742</v>
      </c>
      <c r="L1198" s="13" t="s">
        <v>750</v>
      </c>
      <c r="M1198" s="13" t="s">
        <v>9935</v>
      </c>
      <c r="N1198" s="13" t="s">
        <v>3577</v>
      </c>
    </row>
    <row r="1199" spans="1:14" ht="35.450000000000003" customHeight="1" x14ac:dyDescent="0.25">
      <c r="A1199" s="11"/>
      <c r="B1199" s="12" t="s">
        <v>506</v>
      </c>
      <c r="C1199" s="13" t="s">
        <v>1227</v>
      </c>
      <c r="D1199" s="13" t="s">
        <v>6830</v>
      </c>
      <c r="E1199" s="13" t="s">
        <v>836</v>
      </c>
      <c r="F1199" s="13" t="s">
        <v>752</v>
      </c>
      <c r="G1199" s="13" t="s">
        <v>1808</v>
      </c>
      <c r="H1199" s="13" t="s">
        <v>1809</v>
      </c>
      <c r="I1199" s="13" t="s">
        <v>1810</v>
      </c>
      <c r="J1199" s="13" t="s">
        <v>734</v>
      </c>
      <c r="K1199" s="13" t="s">
        <v>748</v>
      </c>
      <c r="L1199" s="13" t="s">
        <v>743</v>
      </c>
      <c r="M1199" s="13" t="s">
        <v>9936</v>
      </c>
      <c r="N1199" s="13" t="s">
        <v>10766</v>
      </c>
    </row>
    <row r="1200" spans="1:14" ht="35.450000000000003" customHeight="1" x14ac:dyDescent="0.25">
      <c r="A1200" s="11"/>
      <c r="B1200" s="12" t="s">
        <v>823</v>
      </c>
      <c r="C1200" s="13" t="s">
        <v>2111</v>
      </c>
      <c r="D1200" s="13" t="s">
        <v>6831</v>
      </c>
      <c r="E1200" s="13" t="s">
        <v>795</v>
      </c>
      <c r="F1200" s="13" t="s">
        <v>733</v>
      </c>
      <c r="G1200" s="13" t="s">
        <v>6832</v>
      </c>
      <c r="H1200" s="13" t="s">
        <v>6833</v>
      </c>
      <c r="I1200" s="13" t="s">
        <v>6834</v>
      </c>
      <c r="J1200" s="13" t="s">
        <v>776</v>
      </c>
      <c r="K1200" s="13" t="s">
        <v>735</v>
      </c>
      <c r="L1200" s="13" t="s">
        <v>736</v>
      </c>
      <c r="M1200" s="13" t="s">
        <v>9937</v>
      </c>
      <c r="N1200" s="13" t="s">
        <v>6071</v>
      </c>
    </row>
    <row r="1201" spans="1:14" ht="35.450000000000003" customHeight="1" x14ac:dyDescent="0.25">
      <c r="A1201" s="11"/>
      <c r="B1201" s="12" t="s">
        <v>6835</v>
      </c>
      <c r="C1201" s="13" t="s">
        <v>2111</v>
      </c>
      <c r="D1201" s="13" t="s">
        <v>6836</v>
      </c>
      <c r="E1201" s="13" t="s">
        <v>826</v>
      </c>
      <c r="F1201" s="13" t="s">
        <v>738</v>
      </c>
      <c r="G1201" s="13" t="s">
        <v>6837</v>
      </c>
      <c r="H1201" s="13" t="s">
        <v>6838</v>
      </c>
      <c r="I1201" s="13" t="s">
        <v>6839</v>
      </c>
      <c r="J1201" s="13" t="s">
        <v>739</v>
      </c>
      <c r="K1201" s="13" t="s">
        <v>745</v>
      </c>
      <c r="L1201" s="13" t="s">
        <v>736</v>
      </c>
      <c r="M1201" s="13" t="s">
        <v>9938</v>
      </c>
      <c r="N1201" s="13" t="s">
        <v>2773</v>
      </c>
    </row>
    <row r="1202" spans="1:14" ht="35.450000000000003" customHeight="1" x14ac:dyDescent="0.25">
      <c r="A1202" s="11"/>
      <c r="B1202" s="12" t="s">
        <v>507</v>
      </c>
      <c r="C1202" s="13" t="s">
        <v>2111</v>
      </c>
      <c r="D1202" s="13" t="s">
        <v>6840</v>
      </c>
      <c r="E1202" s="13" t="s">
        <v>749</v>
      </c>
      <c r="F1202" s="13" t="s">
        <v>747</v>
      </c>
      <c r="G1202" s="13" t="s">
        <v>6841</v>
      </c>
      <c r="H1202" s="13" t="s">
        <v>6842</v>
      </c>
      <c r="I1202" s="13" t="s">
        <v>6843</v>
      </c>
      <c r="J1202" s="13" t="s">
        <v>739</v>
      </c>
      <c r="K1202" s="13" t="s">
        <v>742</v>
      </c>
      <c r="L1202" s="13" t="s">
        <v>750</v>
      </c>
      <c r="M1202" s="13" t="s">
        <v>9939</v>
      </c>
      <c r="N1202" s="13" t="s">
        <v>2700</v>
      </c>
    </row>
    <row r="1203" spans="1:14" ht="35.450000000000003" customHeight="1" x14ac:dyDescent="0.25">
      <c r="A1203" s="11"/>
      <c r="B1203" s="12" t="s">
        <v>6844</v>
      </c>
      <c r="C1203" s="13" t="s">
        <v>26</v>
      </c>
      <c r="D1203" s="13" t="s">
        <v>6845</v>
      </c>
      <c r="E1203" s="13" t="s">
        <v>757</v>
      </c>
      <c r="F1203" s="13" t="s">
        <v>738</v>
      </c>
      <c r="G1203" s="13" t="s">
        <v>6846</v>
      </c>
      <c r="H1203" s="13" t="s">
        <v>6847</v>
      </c>
      <c r="I1203" s="13" t="s">
        <v>6848</v>
      </c>
      <c r="J1203" s="13" t="s">
        <v>739</v>
      </c>
      <c r="K1203" s="13" t="s">
        <v>745</v>
      </c>
      <c r="L1203" s="13" t="s">
        <v>740</v>
      </c>
      <c r="M1203" s="13" t="s">
        <v>9940</v>
      </c>
      <c r="N1203" s="13" t="s">
        <v>2391</v>
      </c>
    </row>
    <row r="1204" spans="1:14" ht="35.450000000000003" customHeight="1" x14ac:dyDescent="0.25">
      <c r="A1204" s="11"/>
      <c r="B1204" s="12" t="s">
        <v>508</v>
      </c>
      <c r="C1204" s="13" t="s">
        <v>26</v>
      </c>
      <c r="D1204" s="13" t="s">
        <v>1811</v>
      </c>
      <c r="E1204" s="13" t="s">
        <v>789</v>
      </c>
      <c r="F1204" s="13" t="s">
        <v>738</v>
      </c>
      <c r="G1204" s="13" t="s">
        <v>6849</v>
      </c>
      <c r="H1204" s="13" t="s">
        <v>1812</v>
      </c>
      <c r="I1204" s="13" t="s">
        <v>6850</v>
      </c>
      <c r="J1204" s="13" t="s">
        <v>734</v>
      </c>
      <c r="K1204" s="13" t="s">
        <v>745</v>
      </c>
      <c r="L1204" s="13" t="s">
        <v>736</v>
      </c>
      <c r="M1204" s="13" t="s">
        <v>9941</v>
      </c>
      <c r="N1204" s="13" t="s">
        <v>2391</v>
      </c>
    </row>
    <row r="1205" spans="1:14" ht="35.450000000000003" customHeight="1" x14ac:dyDescent="0.25">
      <c r="A1205" s="11"/>
      <c r="B1205" s="12" t="s">
        <v>509</v>
      </c>
      <c r="C1205" s="13" t="s">
        <v>26</v>
      </c>
      <c r="D1205" s="13" t="s">
        <v>6851</v>
      </c>
      <c r="E1205" s="13" t="s">
        <v>810</v>
      </c>
      <c r="F1205" s="13" t="s">
        <v>738</v>
      </c>
      <c r="G1205" s="13" t="s">
        <v>6852</v>
      </c>
      <c r="H1205" s="13" t="s">
        <v>6853</v>
      </c>
      <c r="I1205" s="13" t="s">
        <v>6854</v>
      </c>
      <c r="J1205" s="13" t="s">
        <v>739</v>
      </c>
      <c r="K1205" s="13" t="s">
        <v>735</v>
      </c>
      <c r="L1205" s="13" t="s">
        <v>736</v>
      </c>
      <c r="M1205" s="13" t="s">
        <v>9942</v>
      </c>
      <c r="N1205" s="13" t="s">
        <v>2391</v>
      </c>
    </row>
    <row r="1206" spans="1:14" ht="35.450000000000003" customHeight="1" x14ac:dyDescent="0.25">
      <c r="A1206" s="11"/>
      <c r="B1206" s="12" t="s">
        <v>510</v>
      </c>
      <c r="C1206" s="13" t="s">
        <v>26</v>
      </c>
      <c r="D1206" s="13" t="s">
        <v>511</v>
      </c>
      <c r="E1206" s="13" t="s">
        <v>762</v>
      </c>
      <c r="F1206" s="13" t="s">
        <v>733</v>
      </c>
      <c r="G1206" s="13" t="s">
        <v>6855</v>
      </c>
      <c r="H1206" s="13" t="s">
        <v>6856</v>
      </c>
      <c r="I1206" s="13" t="s">
        <v>6857</v>
      </c>
      <c r="J1206" s="13" t="s">
        <v>734</v>
      </c>
      <c r="K1206" s="13" t="s">
        <v>745</v>
      </c>
      <c r="L1206" s="13" t="s">
        <v>740</v>
      </c>
      <c r="M1206" s="13" t="s">
        <v>9943</v>
      </c>
      <c r="N1206" s="13" t="s">
        <v>2391</v>
      </c>
    </row>
    <row r="1207" spans="1:14" ht="35.450000000000003" customHeight="1" x14ac:dyDescent="0.25">
      <c r="A1207" s="11"/>
      <c r="B1207" s="12" t="s">
        <v>6858</v>
      </c>
      <c r="C1207" s="13" t="s">
        <v>26</v>
      </c>
      <c r="D1207" s="13" t="s">
        <v>6859</v>
      </c>
      <c r="E1207" s="13" t="s">
        <v>737</v>
      </c>
      <c r="F1207" s="13" t="s">
        <v>738</v>
      </c>
      <c r="G1207" s="13" t="s">
        <v>6860</v>
      </c>
      <c r="H1207" s="13" t="s">
        <v>6861</v>
      </c>
      <c r="I1207" s="13" t="s">
        <v>6862</v>
      </c>
      <c r="J1207" s="13" t="s">
        <v>739</v>
      </c>
      <c r="K1207" s="13" t="s">
        <v>745</v>
      </c>
      <c r="L1207" s="13" t="s">
        <v>740</v>
      </c>
      <c r="M1207" s="13" t="s">
        <v>9944</v>
      </c>
      <c r="N1207" s="13" t="s">
        <v>2391</v>
      </c>
    </row>
    <row r="1208" spans="1:14" ht="35.450000000000003" customHeight="1" x14ac:dyDescent="0.25">
      <c r="A1208" s="11"/>
      <c r="B1208" s="12" t="s">
        <v>6863</v>
      </c>
      <c r="C1208" s="13" t="s">
        <v>26</v>
      </c>
      <c r="D1208" s="13" t="s">
        <v>6864</v>
      </c>
      <c r="E1208" s="13" t="s">
        <v>818</v>
      </c>
      <c r="F1208" s="13" t="s">
        <v>733</v>
      </c>
      <c r="G1208" s="13" t="s">
        <v>6865</v>
      </c>
      <c r="H1208" s="13" t="s">
        <v>6866</v>
      </c>
      <c r="I1208" s="13" t="s">
        <v>6867</v>
      </c>
      <c r="J1208" s="13" t="s">
        <v>734</v>
      </c>
      <c r="K1208" s="13" t="s">
        <v>753</v>
      </c>
      <c r="L1208" s="13" t="s">
        <v>801</v>
      </c>
      <c r="M1208" s="13" t="s">
        <v>9945</v>
      </c>
      <c r="N1208" s="13" t="s">
        <v>2391</v>
      </c>
    </row>
    <row r="1209" spans="1:14" ht="35.450000000000003" customHeight="1" x14ac:dyDescent="0.25">
      <c r="A1209" s="11"/>
      <c r="B1209" s="12" t="s">
        <v>512</v>
      </c>
      <c r="C1209" s="13" t="s">
        <v>2111</v>
      </c>
      <c r="D1209" s="13" t="s">
        <v>6868</v>
      </c>
      <c r="E1209" s="13" t="s">
        <v>761</v>
      </c>
      <c r="F1209" s="13" t="s">
        <v>738</v>
      </c>
      <c r="G1209" s="13" t="s">
        <v>6869</v>
      </c>
      <c r="H1209" s="13" t="s">
        <v>6870</v>
      </c>
      <c r="I1209" s="13" t="s">
        <v>6871</v>
      </c>
      <c r="J1209" s="13" t="s">
        <v>734</v>
      </c>
      <c r="K1209" s="13" t="s">
        <v>745</v>
      </c>
      <c r="L1209" s="13" t="s">
        <v>740</v>
      </c>
      <c r="M1209" s="13" t="s">
        <v>9946</v>
      </c>
      <c r="N1209" s="13" t="s">
        <v>10968</v>
      </c>
    </row>
    <row r="1210" spans="1:14" ht="35.450000000000003" customHeight="1" x14ac:dyDescent="0.25">
      <c r="A1210" s="11"/>
      <c r="B1210" s="12" t="s">
        <v>1813</v>
      </c>
      <c r="C1210" s="13" t="s">
        <v>28</v>
      </c>
      <c r="D1210" s="13" t="s">
        <v>6872</v>
      </c>
      <c r="E1210" s="13" t="s">
        <v>829</v>
      </c>
      <c r="F1210" s="13" t="s">
        <v>738</v>
      </c>
      <c r="G1210" s="13" t="s">
        <v>6873</v>
      </c>
      <c r="H1210" s="13" t="s">
        <v>1814</v>
      </c>
      <c r="I1210" s="13" t="s">
        <v>6874</v>
      </c>
      <c r="J1210" s="13" t="s">
        <v>739</v>
      </c>
      <c r="K1210" s="13" t="s">
        <v>735</v>
      </c>
      <c r="L1210" s="13" t="s">
        <v>740</v>
      </c>
      <c r="M1210" s="13" t="s">
        <v>9947</v>
      </c>
      <c r="N1210" s="13" t="s">
        <v>10969</v>
      </c>
    </row>
    <row r="1211" spans="1:14" ht="35.450000000000003" customHeight="1" x14ac:dyDescent="0.25">
      <c r="A1211" s="11"/>
      <c r="B1211" s="12" t="s">
        <v>513</v>
      </c>
      <c r="C1211" s="13" t="s">
        <v>2111</v>
      </c>
      <c r="D1211" s="13" t="s">
        <v>1815</v>
      </c>
      <c r="E1211" s="13" t="s">
        <v>744</v>
      </c>
      <c r="F1211" s="13" t="s">
        <v>738</v>
      </c>
      <c r="G1211" s="13" t="s">
        <v>6875</v>
      </c>
      <c r="H1211" s="13" t="s">
        <v>1816</v>
      </c>
      <c r="I1211" s="13" t="s">
        <v>6876</v>
      </c>
      <c r="J1211" s="13" t="s">
        <v>739</v>
      </c>
      <c r="K1211" s="13" t="s">
        <v>745</v>
      </c>
      <c r="L1211" s="13" t="s">
        <v>740</v>
      </c>
      <c r="M1211" s="13" t="s">
        <v>9948</v>
      </c>
      <c r="N1211" s="13" t="s">
        <v>3749</v>
      </c>
    </row>
    <row r="1212" spans="1:14" ht="35.450000000000003" customHeight="1" x14ac:dyDescent="0.25">
      <c r="A1212" s="11"/>
      <c r="B1212" s="12" t="s">
        <v>1168</v>
      </c>
      <c r="C1212" s="13" t="s">
        <v>2111</v>
      </c>
      <c r="D1212" s="13" t="s">
        <v>6877</v>
      </c>
      <c r="E1212" s="13" t="s">
        <v>872</v>
      </c>
      <c r="F1212" s="13" t="s">
        <v>747</v>
      </c>
      <c r="G1212" s="13" t="s">
        <v>6878</v>
      </c>
      <c r="H1212" s="13" t="s">
        <v>6879</v>
      </c>
      <c r="I1212" s="13" t="s">
        <v>6880</v>
      </c>
      <c r="J1212" s="13" t="s">
        <v>739</v>
      </c>
      <c r="K1212" s="13" t="s">
        <v>742</v>
      </c>
      <c r="L1212" s="13" t="s">
        <v>750</v>
      </c>
      <c r="M1212" s="13" t="s">
        <v>9949</v>
      </c>
      <c r="N1212" s="13" t="s">
        <v>3088</v>
      </c>
    </row>
    <row r="1213" spans="1:14" ht="35.450000000000003" customHeight="1" x14ac:dyDescent="0.25">
      <c r="A1213" s="11"/>
      <c r="B1213" s="12" t="s">
        <v>514</v>
      </c>
      <c r="C1213" s="13" t="s">
        <v>79</v>
      </c>
      <c r="D1213" s="13" t="s">
        <v>6881</v>
      </c>
      <c r="E1213" s="13" t="s">
        <v>904</v>
      </c>
      <c r="F1213" s="13" t="s">
        <v>747</v>
      </c>
      <c r="G1213" s="13" t="s">
        <v>6882</v>
      </c>
      <c r="H1213" s="13" t="s">
        <v>937</v>
      </c>
      <c r="I1213" s="13" t="s">
        <v>6883</v>
      </c>
      <c r="J1213" s="13" t="s">
        <v>734</v>
      </c>
      <c r="K1213" s="13" t="s">
        <v>748</v>
      </c>
      <c r="L1213" s="13" t="s">
        <v>743</v>
      </c>
      <c r="M1213" s="13" t="s">
        <v>9950</v>
      </c>
      <c r="N1213" s="13" t="s">
        <v>10970</v>
      </c>
    </row>
    <row r="1214" spans="1:14" ht="35.450000000000003" customHeight="1" x14ac:dyDescent="0.25">
      <c r="A1214" s="11"/>
      <c r="B1214" s="12" t="s">
        <v>942</v>
      </c>
      <c r="C1214" s="13" t="s">
        <v>2111</v>
      </c>
      <c r="D1214" s="13" t="s">
        <v>6884</v>
      </c>
      <c r="E1214" s="13" t="s">
        <v>749</v>
      </c>
      <c r="F1214" s="13" t="s">
        <v>738</v>
      </c>
      <c r="G1214" s="13" t="s">
        <v>6885</v>
      </c>
      <c r="H1214" s="13" t="s">
        <v>6886</v>
      </c>
      <c r="I1214" s="13" t="s">
        <v>6887</v>
      </c>
      <c r="J1214" s="13" t="s">
        <v>739</v>
      </c>
      <c r="K1214" s="13" t="s">
        <v>742</v>
      </c>
      <c r="L1214" s="13" t="s">
        <v>750</v>
      </c>
      <c r="M1214" s="13" t="s">
        <v>9951</v>
      </c>
      <c r="N1214" s="13" t="s">
        <v>2404</v>
      </c>
    </row>
    <row r="1215" spans="1:14" ht="35.450000000000003" customHeight="1" x14ac:dyDescent="0.25">
      <c r="A1215" s="11"/>
      <c r="B1215" s="12" t="s">
        <v>972</v>
      </c>
      <c r="C1215" s="13" t="s">
        <v>2111</v>
      </c>
      <c r="D1215" s="13" t="s">
        <v>6888</v>
      </c>
      <c r="E1215" s="13" t="s">
        <v>756</v>
      </c>
      <c r="F1215" s="13" t="s">
        <v>738</v>
      </c>
      <c r="G1215" s="13" t="s">
        <v>6889</v>
      </c>
      <c r="H1215" s="13" t="s">
        <v>6890</v>
      </c>
      <c r="I1215" s="13" t="s">
        <v>6891</v>
      </c>
      <c r="J1215" s="13" t="s">
        <v>734</v>
      </c>
      <c r="K1215" s="13" t="s">
        <v>748</v>
      </c>
      <c r="L1215" s="13" t="s">
        <v>743</v>
      </c>
      <c r="M1215" s="13" t="s">
        <v>9952</v>
      </c>
      <c r="N1215" s="13" t="s">
        <v>3311</v>
      </c>
    </row>
    <row r="1216" spans="1:14" ht="35.450000000000003" customHeight="1" x14ac:dyDescent="0.25">
      <c r="A1216" s="11"/>
      <c r="B1216" s="12" t="s">
        <v>1817</v>
      </c>
      <c r="C1216" s="13" t="s">
        <v>32</v>
      </c>
      <c r="D1216" s="13" t="s">
        <v>6892</v>
      </c>
      <c r="E1216" s="13" t="s">
        <v>773</v>
      </c>
      <c r="F1216" s="13" t="s">
        <v>738</v>
      </c>
      <c r="G1216" s="13" t="s">
        <v>6893</v>
      </c>
      <c r="H1216" s="13" t="s">
        <v>6894</v>
      </c>
      <c r="I1216" s="13" t="s">
        <v>6895</v>
      </c>
      <c r="J1216" s="13" t="s">
        <v>734</v>
      </c>
      <c r="K1216" s="13" t="s">
        <v>742</v>
      </c>
      <c r="L1216" s="13" t="s">
        <v>750</v>
      </c>
      <c r="M1216" s="13" t="s">
        <v>9953</v>
      </c>
      <c r="N1216" s="13" t="s">
        <v>10467</v>
      </c>
    </row>
    <row r="1217" spans="1:14" ht="35.450000000000003" customHeight="1" x14ac:dyDescent="0.25">
      <c r="A1217" s="11"/>
      <c r="B1217" s="12" t="s">
        <v>1029</v>
      </c>
      <c r="C1217" s="13" t="s">
        <v>2111</v>
      </c>
      <c r="D1217" s="13" t="s">
        <v>6896</v>
      </c>
      <c r="E1217" s="13" t="s">
        <v>815</v>
      </c>
      <c r="F1217" s="13" t="s">
        <v>766</v>
      </c>
      <c r="G1217" s="13" t="s">
        <v>6897</v>
      </c>
      <c r="H1217" s="13" t="s">
        <v>6898</v>
      </c>
      <c r="I1217" s="13" t="s">
        <v>6899</v>
      </c>
      <c r="J1217" s="13" t="s">
        <v>734</v>
      </c>
      <c r="K1217" s="13" t="s">
        <v>753</v>
      </c>
      <c r="L1217" s="13" t="s">
        <v>801</v>
      </c>
      <c r="M1217" s="13" t="s">
        <v>9954</v>
      </c>
      <c r="N1217" s="13" t="s">
        <v>10710</v>
      </c>
    </row>
    <row r="1218" spans="1:14" ht="35.450000000000003" customHeight="1" x14ac:dyDescent="0.25">
      <c r="A1218" s="11"/>
      <c r="B1218" s="12" t="s">
        <v>6900</v>
      </c>
      <c r="C1218" s="13" t="s">
        <v>2111</v>
      </c>
      <c r="D1218" s="13" t="s">
        <v>6901</v>
      </c>
      <c r="E1218" s="13" t="s">
        <v>792</v>
      </c>
      <c r="F1218" s="13" t="s">
        <v>738</v>
      </c>
      <c r="G1218" s="13" t="s">
        <v>6902</v>
      </c>
      <c r="H1218" s="13" t="s">
        <v>6903</v>
      </c>
      <c r="I1218" s="13" t="s">
        <v>6904</v>
      </c>
      <c r="J1218" s="13" t="s">
        <v>776</v>
      </c>
      <c r="K1218" s="13" t="s">
        <v>753</v>
      </c>
      <c r="L1218" s="13" t="s">
        <v>736</v>
      </c>
      <c r="M1218" s="13" t="s">
        <v>9955</v>
      </c>
      <c r="N1218" s="13" t="s">
        <v>2451</v>
      </c>
    </row>
    <row r="1219" spans="1:14" ht="35.450000000000003" customHeight="1" x14ac:dyDescent="0.25">
      <c r="A1219" s="11"/>
      <c r="B1219" s="12" t="s">
        <v>515</v>
      </c>
      <c r="C1219" s="13" t="s">
        <v>1214</v>
      </c>
      <c r="D1219" s="13" t="s">
        <v>6905</v>
      </c>
      <c r="E1219" s="13" t="s">
        <v>904</v>
      </c>
      <c r="F1219" s="13" t="s">
        <v>747</v>
      </c>
      <c r="G1219" s="13" t="s">
        <v>6906</v>
      </c>
      <c r="H1219" s="13" t="s">
        <v>6907</v>
      </c>
      <c r="I1219" s="13" t="s">
        <v>6908</v>
      </c>
      <c r="J1219" s="13" t="s">
        <v>734</v>
      </c>
      <c r="K1219" s="13" t="s">
        <v>748</v>
      </c>
      <c r="L1219" s="13" t="s">
        <v>743</v>
      </c>
      <c r="M1219" s="13" t="s">
        <v>9956</v>
      </c>
      <c r="N1219" s="13" t="s">
        <v>10971</v>
      </c>
    </row>
    <row r="1220" spans="1:14" ht="35.450000000000003" customHeight="1" x14ac:dyDescent="0.25">
      <c r="A1220" s="11"/>
      <c r="B1220" s="12" t="s">
        <v>516</v>
      </c>
      <c r="C1220" s="13" t="s">
        <v>1214</v>
      </c>
      <c r="D1220" s="13" t="s">
        <v>6909</v>
      </c>
      <c r="E1220" s="13" t="s">
        <v>749</v>
      </c>
      <c r="F1220" s="13" t="s">
        <v>738</v>
      </c>
      <c r="G1220" s="13" t="s">
        <v>6910</v>
      </c>
      <c r="H1220" s="13" t="s">
        <v>6911</v>
      </c>
      <c r="I1220" s="13" t="s">
        <v>1818</v>
      </c>
      <c r="J1220" s="13" t="s">
        <v>793</v>
      </c>
      <c r="K1220" s="13" t="s">
        <v>745</v>
      </c>
      <c r="L1220" s="13" t="s">
        <v>750</v>
      </c>
      <c r="M1220" s="13" t="s">
        <v>9957</v>
      </c>
      <c r="N1220" s="13" t="s">
        <v>2451</v>
      </c>
    </row>
    <row r="1221" spans="1:14" ht="35.450000000000003" customHeight="1" x14ac:dyDescent="0.25">
      <c r="A1221" s="11"/>
      <c r="B1221" s="12" t="s">
        <v>517</v>
      </c>
      <c r="C1221" s="13" t="s">
        <v>1560</v>
      </c>
      <c r="D1221" s="13" t="s">
        <v>1819</v>
      </c>
      <c r="E1221" s="13" t="s">
        <v>759</v>
      </c>
      <c r="F1221" s="13" t="s">
        <v>733</v>
      </c>
      <c r="G1221" s="13" t="s">
        <v>6912</v>
      </c>
      <c r="H1221" s="13" t="s">
        <v>6913</v>
      </c>
      <c r="I1221" s="13" t="s">
        <v>6914</v>
      </c>
      <c r="J1221" s="13" t="s">
        <v>739</v>
      </c>
      <c r="K1221" s="13" t="s">
        <v>735</v>
      </c>
      <c r="L1221" s="13" t="s">
        <v>736</v>
      </c>
      <c r="M1221" s="13" t="s">
        <v>9958</v>
      </c>
      <c r="N1221" s="13" t="s">
        <v>10972</v>
      </c>
    </row>
    <row r="1222" spans="1:14" ht="35.450000000000003" customHeight="1" x14ac:dyDescent="0.25">
      <c r="A1222" s="11"/>
      <c r="B1222" s="12" t="s">
        <v>6915</v>
      </c>
      <c r="C1222" s="13" t="s">
        <v>2111</v>
      </c>
      <c r="D1222" s="13" t="s">
        <v>6916</v>
      </c>
      <c r="E1222" s="13" t="s">
        <v>826</v>
      </c>
      <c r="F1222" s="13" t="s">
        <v>738</v>
      </c>
      <c r="G1222" s="13" t="s">
        <v>6917</v>
      </c>
      <c r="H1222" s="13" t="s">
        <v>6918</v>
      </c>
      <c r="I1222" s="13" t="s">
        <v>6919</v>
      </c>
      <c r="J1222" s="13" t="s">
        <v>776</v>
      </c>
      <c r="K1222" s="13" t="s">
        <v>735</v>
      </c>
      <c r="L1222" s="13" t="s">
        <v>736</v>
      </c>
      <c r="M1222" s="13" t="s">
        <v>9959</v>
      </c>
      <c r="N1222" s="13" t="s">
        <v>2889</v>
      </c>
    </row>
    <row r="1223" spans="1:14" ht="35.450000000000003" customHeight="1" x14ac:dyDescent="0.25">
      <c r="A1223" s="11"/>
      <c r="B1223" s="12" t="s">
        <v>1820</v>
      </c>
      <c r="C1223" s="13" t="s">
        <v>1560</v>
      </c>
      <c r="D1223" s="13" t="s">
        <v>6920</v>
      </c>
      <c r="E1223" s="13" t="s">
        <v>764</v>
      </c>
      <c r="F1223" s="13" t="s">
        <v>738</v>
      </c>
      <c r="G1223" s="13" t="s">
        <v>6921</v>
      </c>
      <c r="H1223" s="13" t="s">
        <v>6922</v>
      </c>
      <c r="I1223" s="13" t="s">
        <v>6923</v>
      </c>
      <c r="J1223" s="13" t="s">
        <v>739</v>
      </c>
      <c r="K1223" s="13" t="s">
        <v>742</v>
      </c>
      <c r="L1223" s="13" t="s">
        <v>750</v>
      </c>
      <c r="M1223" s="13" t="s">
        <v>9960</v>
      </c>
      <c r="N1223" s="13" t="s">
        <v>2414</v>
      </c>
    </row>
    <row r="1224" spans="1:14" ht="35.450000000000003" customHeight="1" x14ac:dyDescent="0.25">
      <c r="A1224" s="11"/>
      <c r="B1224" s="12" t="s">
        <v>6924</v>
      </c>
      <c r="C1224" s="13" t="s">
        <v>2111</v>
      </c>
      <c r="D1224" s="13" t="s">
        <v>6925</v>
      </c>
      <c r="E1224" s="13" t="s">
        <v>767</v>
      </c>
      <c r="F1224" s="13" t="s">
        <v>733</v>
      </c>
      <c r="G1224" s="13" t="s">
        <v>6926</v>
      </c>
      <c r="H1224" s="13" t="s">
        <v>6927</v>
      </c>
      <c r="I1224" s="13" t="s">
        <v>6928</v>
      </c>
      <c r="J1224" s="13" t="s">
        <v>739</v>
      </c>
      <c r="K1224" s="13" t="s">
        <v>735</v>
      </c>
      <c r="L1224" s="13" t="s">
        <v>736</v>
      </c>
      <c r="M1224" s="13" t="s">
        <v>9961</v>
      </c>
      <c r="N1224" s="13" t="s">
        <v>2480</v>
      </c>
    </row>
    <row r="1225" spans="1:14" ht="35.450000000000003" customHeight="1" x14ac:dyDescent="0.25">
      <c r="A1225" s="11"/>
      <c r="B1225" s="12" t="s">
        <v>518</v>
      </c>
      <c r="C1225" s="13" t="s">
        <v>26</v>
      </c>
      <c r="D1225" s="13" t="s">
        <v>6929</v>
      </c>
      <c r="E1225" s="13" t="s">
        <v>795</v>
      </c>
      <c r="F1225" s="13" t="s">
        <v>733</v>
      </c>
      <c r="G1225" s="13" t="s">
        <v>6930</v>
      </c>
      <c r="H1225" s="13" t="s">
        <v>6931</v>
      </c>
      <c r="I1225" s="13" t="s">
        <v>6932</v>
      </c>
      <c r="J1225" s="13" t="s">
        <v>734</v>
      </c>
      <c r="K1225" s="13" t="s">
        <v>735</v>
      </c>
      <c r="L1225" s="13" t="s">
        <v>740</v>
      </c>
      <c r="M1225" s="13"/>
      <c r="N1225" s="13" t="s">
        <v>2337</v>
      </c>
    </row>
    <row r="1226" spans="1:14" ht="35.450000000000003" customHeight="1" x14ac:dyDescent="0.25">
      <c r="A1226" s="11"/>
      <c r="B1226" s="12" t="s">
        <v>1821</v>
      </c>
      <c r="C1226" s="13" t="s">
        <v>2111</v>
      </c>
      <c r="D1226" s="13" t="s">
        <v>6933</v>
      </c>
      <c r="E1226" s="13" t="s">
        <v>807</v>
      </c>
      <c r="F1226" s="13" t="s">
        <v>766</v>
      </c>
      <c r="G1226" s="13" t="s">
        <v>6934</v>
      </c>
      <c r="H1226" s="13" t="s">
        <v>6935</v>
      </c>
      <c r="I1226" s="13" t="s">
        <v>6936</v>
      </c>
      <c r="J1226" s="13" t="s">
        <v>734</v>
      </c>
      <c r="K1226" s="13" t="s">
        <v>735</v>
      </c>
      <c r="L1226" s="13" t="s">
        <v>736</v>
      </c>
      <c r="M1226" s="13" t="s">
        <v>9962</v>
      </c>
      <c r="N1226" s="13" t="s">
        <v>10973</v>
      </c>
    </row>
    <row r="1227" spans="1:14" ht="35.450000000000003" customHeight="1" x14ac:dyDescent="0.25">
      <c r="A1227" s="11"/>
      <c r="B1227" s="12" t="s">
        <v>521</v>
      </c>
      <c r="C1227" s="13" t="s">
        <v>2111</v>
      </c>
      <c r="D1227" s="13" t="s">
        <v>6937</v>
      </c>
      <c r="E1227" s="13" t="s">
        <v>746</v>
      </c>
      <c r="F1227" s="13" t="s">
        <v>738</v>
      </c>
      <c r="G1227" s="13" t="s">
        <v>6938</v>
      </c>
      <c r="H1227" s="13" t="s">
        <v>6939</v>
      </c>
      <c r="I1227" s="13" t="s">
        <v>6940</v>
      </c>
      <c r="J1227" s="13" t="s">
        <v>739</v>
      </c>
      <c r="K1227" s="13" t="s">
        <v>748</v>
      </c>
      <c r="L1227" s="13" t="s">
        <v>743</v>
      </c>
      <c r="M1227" s="13" t="s">
        <v>9963</v>
      </c>
      <c r="N1227" s="13" t="s">
        <v>2494</v>
      </c>
    </row>
    <row r="1228" spans="1:14" ht="35.450000000000003" customHeight="1" x14ac:dyDescent="0.25">
      <c r="A1228" s="11"/>
      <c r="B1228" s="12" t="s">
        <v>1822</v>
      </c>
      <c r="C1228" s="13" t="s">
        <v>2111</v>
      </c>
      <c r="D1228" s="13" t="s">
        <v>6941</v>
      </c>
      <c r="E1228" s="13" t="s">
        <v>827</v>
      </c>
      <c r="F1228" s="13" t="s">
        <v>738</v>
      </c>
      <c r="G1228" s="13" t="s">
        <v>6942</v>
      </c>
      <c r="H1228" s="13" t="s">
        <v>6943</v>
      </c>
      <c r="I1228" s="13" t="s">
        <v>6944</v>
      </c>
      <c r="J1228" s="13" t="s">
        <v>734</v>
      </c>
      <c r="K1228" s="13" t="s">
        <v>745</v>
      </c>
      <c r="L1228" s="13" t="s">
        <v>740</v>
      </c>
      <c r="M1228" s="13" t="s">
        <v>9964</v>
      </c>
      <c r="N1228" s="13" t="s">
        <v>6071</v>
      </c>
    </row>
    <row r="1229" spans="1:14" ht="35.450000000000003" customHeight="1" x14ac:dyDescent="0.25">
      <c r="A1229" s="11"/>
      <c r="B1229" s="12" t="s">
        <v>522</v>
      </c>
      <c r="C1229" s="13" t="s">
        <v>2111</v>
      </c>
      <c r="D1229" s="13" t="s">
        <v>6945</v>
      </c>
      <c r="E1229" s="13" t="s">
        <v>787</v>
      </c>
      <c r="F1229" s="13" t="s">
        <v>738</v>
      </c>
      <c r="G1229" s="13" t="s">
        <v>6946</v>
      </c>
      <c r="H1229" s="13" t="s">
        <v>6947</v>
      </c>
      <c r="I1229" s="13" t="s">
        <v>6948</v>
      </c>
      <c r="J1229" s="13" t="s">
        <v>776</v>
      </c>
      <c r="K1229" s="13" t="s">
        <v>753</v>
      </c>
      <c r="L1229" s="13" t="s">
        <v>736</v>
      </c>
      <c r="M1229" s="13" t="s">
        <v>9965</v>
      </c>
      <c r="N1229" s="13" t="s">
        <v>10974</v>
      </c>
    </row>
    <row r="1230" spans="1:14" ht="35.450000000000003" customHeight="1" x14ac:dyDescent="0.25">
      <c r="A1230" s="11"/>
      <c r="B1230" s="12" t="s">
        <v>523</v>
      </c>
      <c r="C1230" s="13" t="s">
        <v>2111</v>
      </c>
      <c r="D1230" s="13" t="s">
        <v>1823</v>
      </c>
      <c r="E1230" s="13" t="s">
        <v>772</v>
      </c>
      <c r="F1230" s="13" t="s">
        <v>738</v>
      </c>
      <c r="G1230" s="13" t="s">
        <v>6949</v>
      </c>
      <c r="H1230" s="13" t="s">
        <v>6950</v>
      </c>
      <c r="I1230" s="13" t="s">
        <v>6951</v>
      </c>
      <c r="J1230" s="13" t="s">
        <v>739</v>
      </c>
      <c r="K1230" s="13" t="s">
        <v>742</v>
      </c>
      <c r="L1230" s="13" t="s">
        <v>750</v>
      </c>
      <c r="M1230" s="13" t="s">
        <v>9966</v>
      </c>
      <c r="N1230" s="13" t="s">
        <v>10975</v>
      </c>
    </row>
    <row r="1231" spans="1:14" ht="35.450000000000003" customHeight="1" x14ac:dyDescent="0.25">
      <c r="A1231" s="11"/>
      <c r="B1231" s="12" t="s">
        <v>1054</v>
      </c>
      <c r="C1231" s="13" t="s">
        <v>2111</v>
      </c>
      <c r="D1231" s="13" t="s">
        <v>6952</v>
      </c>
      <c r="E1231" s="13" t="s">
        <v>787</v>
      </c>
      <c r="F1231" s="13" t="s">
        <v>738</v>
      </c>
      <c r="G1231" s="13" t="s">
        <v>6953</v>
      </c>
      <c r="H1231" s="13" t="s">
        <v>6954</v>
      </c>
      <c r="I1231" s="13" t="s">
        <v>6955</v>
      </c>
      <c r="J1231" s="13" t="s">
        <v>793</v>
      </c>
      <c r="K1231" s="13" t="s">
        <v>753</v>
      </c>
      <c r="L1231" s="13" t="s">
        <v>736</v>
      </c>
      <c r="M1231" s="13" t="s">
        <v>9967</v>
      </c>
      <c r="N1231" s="13" t="s">
        <v>6193</v>
      </c>
    </row>
    <row r="1232" spans="1:14" ht="35.450000000000003" customHeight="1" x14ac:dyDescent="0.25">
      <c r="A1232" s="11"/>
      <c r="B1232" s="12" t="s">
        <v>1030</v>
      </c>
      <c r="C1232" s="13" t="s">
        <v>1214</v>
      </c>
      <c r="D1232" s="13" t="s">
        <v>6956</v>
      </c>
      <c r="E1232" s="13" t="s">
        <v>827</v>
      </c>
      <c r="F1232" s="13" t="s">
        <v>733</v>
      </c>
      <c r="G1232" s="13" t="s">
        <v>6957</v>
      </c>
      <c r="H1232" s="13" t="s">
        <v>6958</v>
      </c>
      <c r="I1232" s="13" t="s">
        <v>1824</v>
      </c>
      <c r="J1232" s="13" t="s">
        <v>793</v>
      </c>
      <c r="K1232" s="13" t="s">
        <v>745</v>
      </c>
      <c r="L1232" s="13" t="s">
        <v>740</v>
      </c>
      <c r="M1232" s="13" t="s">
        <v>9968</v>
      </c>
      <c r="N1232" s="13" t="s">
        <v>2467</v>
      </c>
    </row>
    <row r="1233" spans="1:14" ht="35.450000000000003" customHeight="1" x14ac:dyDescent="0.25">
      <c r="A1233" s="11"/>
      <c r="B1233" s="12" t="s">
        <v>1825</v>
      </c>
      <c r="C1233" s="13" t="s">
        <v>2111</v>
      </c>
      <c r="D1233" s="13" t="s">
        <v>1826</v>
      </c>
      <c r="E1233" s="13" t="s">
        <v>744</v>
      </c>
      <c r="F1233" s="13" t="s">
        <v>738</v>
      </c>
      <c r="G1233" s="13" t="s">
        <v>6959</v>
      </c>
      <c r="H1233" s="13" t="s">
        <v>6960</v>
      </c>
      <c r="I1233" s="13" t="s">
        <v>6961</v>
      </c>
      <c r="J1233" s="13" t="s">
        <v>734</v>
      </c>
      <c r="K1233" s="13" t="s">
        <v>745</v>
      </c>
      <c r="L1233" s="13" t="s">
        <v>740</v>
      </c>
      <c r="M1233" s="13" t="s">
        <v>9969</v>
      </c>
      <c r="N1233" s="13" t="s">
        <v>10837</v>
      </c>
    </row>
    <row r="1234" spans="1:14" ht="35.450000000000003" customHeight="1" x14ac:dyDescent="0.25">
      <c r="A1234" s="11"/>
      <c r="B1234" s="12" t="s">
        <v>6962</v>
      </c>
      <c r="C1234" s="13" t="s">
        <v>2111</v>
      </c>
      <c r="D1234" s="13" t="s">
        <v>6963</v>
      </c>
      <c r="E1234" s="13" t="s">
        <v>804</v>
      </c>
      <c r="F1234" s="13" t="s">
        <v>766</v>
      </c>
      <c r="G1234" s="13" t="s">
        <v>6964</v>
      </c>
      <c r="H1234" s="13" t="s">
        <v>6965</v>
      </c>
      <c r="I1234" s="13" t="s">
        <v>6966</v>
      </c>
      <c r="J1234" s="13" t="s">
        <v>776</v>
      </c>
      <c r="K1234" s="13" t="s">
        <v>753</v>
      </c>
      <c r="L1234" s="13" t="s">
        <v>736</v>
      </c>
      <c r="M1234" s="13" t="s">
        <v>9970</v>
      </c>
      <c r="N1234" s="13" t="s">
        <v>10976</v>
      </c>
    </row>
    <row r="1235" spans="1:14" ht="35.450000000000003" customHeight="1" x14ac:dyDescent="0.25">
      <c r="A1235" s="11"/>
      <c r="B1235" s="12" t="s">
        <v>1827</v>
      </c>
      <c r="C1235" s="13" t="s">
        <v>2111</v>
      </c>
      <c r="D1235" s="13" t="s">
        <v>6967</v>
      </c>
      <c r="E1235" s="13" t="s">
        <v>772</v>
      </c>
      <c r="F1235" s="13" t="s">
        <v>738</v>
      </c>
      <c r="G1235" s="13" t="s">
        <v>6968</v>
      </c>
      <c r="H1235" s="13" t="s">
        <v>6969</v>
      </c>
      <c r="I1235" s="13" t="s">
        <v>6970</v>
      </c>
      <c r="J1235" s="13" t="s">
        <v>739</v>
      </c>
      <c r="K1235" s="13" t="s">
        <v>745</v>
      </c>
      <c r="L1235" s="13" t="s">
        <v>750</v>
      </c>
      <c r="M1235" s="13" t="s">
        <v>9971</v>
      </c>
      <c r="N1235" s="13" t="s">
        <v>10977</v>
      </c>
    </row>
    <row r="1236" spans="1:14" ht="35.450000000000003" customHeight="1" x14ac:dyDescent="0.25">
      <c r="A1236" s="11"/>
      <c r="B1236" s="12" t="s">
        <v>524</v>
      </c>
      <c r="C1236" s="13" t="s">
        <v>2111</v>
      </c>
      <c r="D1236" s="13" t="s">
        <v>6971</v>
      </c>
      <c r="E1236" s="13" t="s">
        <v>737</v>
      </c>
      <c r="F1236" s="13" t="s">
        <v>733</v>
      </c>
      <c r="G1236" s="13" t="s">
        <v>6972</v>
      </c>
      <c r="H1236" s="13" t="s">
        <v>6973</v>
      </c>
      <c r="I1236" s="13" t="s">
        <v>6974</v>
      </c>
      <c r="J1236" s="13" t="s">
        <v>734</v>
      </c>
      <c r="K1236" s="13" t="s">
        <v>735</v>
      </c>
      <c r="L1236" s="13" t="s">
        <v>736</v>
      </c>
      <c r="M1236" s="13" t="s">
        <v>9972</v>
      </c>
      <c r="N1236" s="13" t="s">
        <v>3597</v>
      </c>
    </row>
    <row r="1237" spans="1:14" ht="35.450000000000003" customHeight="1" x14ac:dyDescent="0.25">
      <c r="A1237" s="11"/>
      <c r="B1237" s="12" t="s">
        <v>525</v>
      </c>
      <c r="C1237" s="13" t="s">
        <v>2111</v>
      </c>
      <c r="D1237" s="13" t="s">
        <v>6975</v>
      </c>
      <c r="E1237" s="13" t="s">
        <v>794</v>
      </c>
      <c r="F1237" s="13" t="s">
        <v>738</v>
      </c>
      <c r="G1237" s="13" t="s">
        <v>6976</v>
      </c>
      <c r="H1237" s="13" t="s">
        <v>6977</v>
      </c>
      <c r="I1237" s="13" t="s">
        <v>6978</v>
      </c>
      <c r="J1237" s="13" t="s">
        <v>739</v>
      </c>
      <c r="K1237" s="13" t="s">
        <v>742</v>
      </c>
      <c r="L1237" s="13" t="s">
        <v>750</v>
      </c>
      <c r="M1237" s="13" t="s">
        <v>9973</v>
      </c>
      <c r="N1237" s="13" t="s">
        <v>2300</v>
      </c>
    </row>
    <row r="1238" spans="1:14" ht="35.450000000000003" customHeight="1" x14ac:dyDescent="0.25">
      <c r="A1238" s="11"/>
      <c r="B1238" s="12" t="s">
        <v>1108</v>
      </c>
      <c r="C1238" s="13" t="s">
        <v>2111</v>
      </c>
      <c r="D1238" s="13" t="s">
        <v>6979</v>
      </c>
      <c r="E1238" s="13" t="s">
        <v>757</v>
      </c>
      <c r="F1238" s="13" t="s">
        <v>733</v>
      </c>
      <c r="G1238" s="13" t="s">
        <v>6980</v>
      </c>
      <c r="H1238" s="13" t="s">
        <v>6981</v>
      </c>
      <c r="I1238" s="13" t="s">
        <v>6982</v>
      </c>
      <c r="J1238" s="13" t="s">
        <v>739</v>
      </c>
      <c r="K1238" s="13" t="s">
        <v>745</v>
      </c>
      <c r="L1238" s="13" t="s">
        <v>740</v>
      </c>
      <c r="M1238" s="13" t="s">
        <v>9974</v>
      </c>
      <c r="N1238" s="13" t="s">
        <v>10978</v>
      </c>
    </row>
    <row r="1239" spans="1:14" ht="35.450000000000003" customHeight="1" x14ac:dyDescent="0.25">
      <c r="A1239" s="11"/>
      <c r="B1239" s="12" t="s">
        <v>1014</v>
      </c>
      <c r="C1239" s="13" t="s">
        <v>2111</v>
      </c>
      <c r="D1239" s="13" t="s">
        <v>1828</v>
      </c>
      <c r="E1239" s="13" t="s">
        <v>767</v>
      </c>
      <c r="F1239" s="13" t="s">
        <v>738</v>
      </c>
      <c r="G1239" s="13" t="s">
        <v>6983</v>
      </c>
      <c r="H1239" s="13" t="s">
        <v>6984</v>
      </c>
      <c r="I1239" s="13" t="s">
        <v>6985</v>
      </c>
      <c r="J1239" s="13" t="s">
        <v>739</v>
      </c>
      <c r="K1239" s="13" t="s">
        <v>735</v>
      </c>
      <c r="L1239" s="13" t="s">
        <v>736</v>
      </c>
      <c r="M1239" s="13" t="s">
        <v>9975</v>
      </c>
      <c r="N1239" s="13" t="s">
        <v>10979</v>
      </c>
    </row>
    <row r="1240" spans="1:14" ht="35.450000000000003" customHeight="1" x14ac:dyDescent="0.25">
      <c r="A1240" s="11"/>
      <c r="B1240" s="12" t="s">
        <v>1829</v>
      </c>
      <c r="C1240" s="13" t="s">
        <v>2111</v>
      </c>
      <c r="D1240" s="13" t="s">
        <v>6986</v>
      </c>
      <c r="E1240" s="13" t="s">
        <v>807</v>
      </c>
      <c r="F1240" s="13" t="s">
        <v>766</v>
      </c>
      <c r="G1240" s="13" t="s">
        <v>6987</v>
      </c>
      <c r="H1240" s="13" t="s">
        <v>6988</v>
      </c>
      <c r="I1240" s="13" t="s">
        <v>6989</v>
      </c>
      <c r="J1240" s="13" t="s">
        <v>734</v>
      </c>
      <c r="K1240" s="13" t="s">
        <v>753</v>
      </c>
      <c r="L1240" s="13" t="s">
        <v>736</v>
      </c>
      <c r="M1240" s="13" t="s">
        <v>9976</v>
      </c>
      <c r="N1240" s="13" t="s">
        <v>2885</v>
      </c>
    </row>
    <row r="1241" spans="1:14" ht="35.450000000000003" customHeight="1" x14ac:dyDescent="0.25">
      <c r="A1241" s="11"/>
      <c r="B1241" s="12" t="s">
        <v>1830</v>
      </c>
      <c r="C1241" s="13" t="s">
        <v>2111</v>
      </c>
      <c r="D1241" s="13" t="s">
        <v>6990</v>
      </c>
      <c r="E1241" s="13" t="s">
        <v>785</v>
      </c>
      <c r="F1241" s="13" t="s">
        <v>733</v>
      </c>
      <c r="G1241" s="13" t="s">
        <v>6991</v>
      </c>
      <c r="H1241" s="13" t="s">
        <v>6992</v>
      </c>
      <c r="I1241" s="13" t="s">
        <v>6993</v>
      </c>
      <c r="J1241" s="13" t="s">
        <v>739</v>
      </c>
      <c r="K1241" s="13" t="s">
        <v>745</v>
      </c>
      <c r="L1241" s="13" t="s">
        <v>736</v>
      </c>
      <c r="M1241" s="13"/>
      <c r="N1241" s="13" t="s">
        <v>10980</v>
      </c>
    </row>
    <row r="1242" spans="1:14" ht="35.450000000000003" customHeight="1" x14ac:dyDescent="0.25">
      <c r="A1242" s="11"/>
      <c r="B1242" s="12" t="s">
        <v>1831</v>
      </c>
      <c r="C1242" s="13" t="s">
        <v>2111</v>
      </c>
      <c r="D1242" s="13" t="s">
        <v>6994</v>
      </c>
      <c r="E1242" s="13" t="s">
        <v>785</v>
      </c>
      <c r="F1242" s="13" t="s">
        <v>738</v>
      </c>
      <c r="G1242" s="13" t="s">
        <v>6995</v>
      </c>
      <c r="H1242" s="13" t="s">
        <v>6996</v>
      </c>
      <c r="I1242" s="13" t="s">
        <v>6997</v>
      </c>
      <c r="J1242" s="13" t="s">
        <v>734</v>
      </c>
      <c r="K1242" s="13" t="s">
        <v>735</v>
      </c>
      <c r="L1242" s="13" t="s">
        <v>736</v>
      </c>
      <c r="M1242" s="13" t="s">
        <v>9977</v>
      </c>
      <c r="N1242" s="13" t="s">
        <v>10981</v>
      </c>
    </row>
    <row r="1243" spans="1:14" ht="35.450000000000003" customHeight="1" x14ac:dyDescent="0.25">
      <c r="A1243" s="11"/>
      <c r="B1243" s="12" t="s">
        <v>1175</v>
      </c>
      <c r="C1243" s="13" t="s">
        <v>1197</v>
      </c>
      <c r="D1243" s="13" t="s">
        <v>6998</v>
      </c>
      <c r="E1243" s="13" t="s">
        <v>758</v>
      </c>
      <c r="F1243" s="13" t="s">
        <v>738</v>
      </c>
      <c r="G1243" s="13" t="s">
        <v>6999</v>
      </c>
      <c r="H1243" s="13" t="s">
        <v>7000</v>
      </c>
      <c r="I1243" s="13" t="s">
        <v>7001</v>
      </c>
      <c r="J1243" s="13" t="s">
        <v>734</v>
      </c>
      <c r="K1243" s="13" t="s">
        <v>748</v>
      </c>
      <c r="L1243" s="13" t="s">
        <v>750</v>
      </c>
      <c r="M1243" s="13" t="s">
        <v>9978</v>
      </c>
      <c r="N1243" s="13" t="s">
        <v>2740</v>
      </c>
    </row>
    <row r="1244" spans="1:14" ht="35.450000000000003" customHeight="1" x14ac:dyDescent="0.25">
      <c r="A1244" s="11"/>
      <c r="B1244" s="12" t="s">
        <v>526</v>
      </c>
      <c r="C1244" s="13" t="s">
        <v>32</v>
      </c>
      <c r="D1244" s="13" t="s">
        <v>7002</v>
      </c>
      <c r="E1244" s="13" t="s">
        <v>761</v>
      </c>
      <c r="F1244" s="13" t="s">
        <v>738</v>
      </c>
      <c r="G1244" s="13" t="s">
        <v>7003</v>
      </c>
      <c r="H1244" s="13" t="s">
        <v>7004</v>
      </c>
      <c r="I1244" s="13" t="s">
        <v>7005</v>
      </c>
      <c r="J1244" s="13" t="s">
        <v>739</v>
      </c>
      <c r="K1244" s="13" t="s">
        <v>745</v>
      </c>
      <c r="L1244" s="13" t="s">
        <v>750</v>
      </c>
      <c r="M1244" s="13" t="s">
        <v>9979</v>
      </c>
      <c r="N1244" s="13" t="s">
        <v>10467</v>
      </c>
    </row>
    <row r="1245" spans="1:14" ht="35.450000000000003" customHeight="1" x14ac:dyDescent="0.25">
      <c r="A1245" s="11"/>
      <c r="B1245" s="12" t="s">
        <v>527</v>
      </c>
      <c r="C1245" s="13" t="s">
        <v>1227</v>
      </c>
      <c r="D1245" s="13" t="s">
        <v>7006</v>
      </c>
      <c r="E1245" s="13" t="s">
        <v>741</v>
      </c>
      <c r="F1245" s="13" t="s">
        <v>733</v>
      </c>
      <c r="G1245" s="13" t="s">
        <v>7007</v>
      </c>
      <c r="H1245" s="13" t="s">
        <v>7008</v>
      </c>
      <c r="I1245" s="13" t="s">
        <v>1832</v>
      </c>
      <c r="J1245" s="13" t="s">
        <v>739</v>
      </c>
      <c r="K1245" s="13" t="s">
        <v>745</v>
      </c>
      <c r="L1245" s="13" t="s">
        <v>740</v>
      </c>
      <c r="M1245" s="13" t="s">
        <v>9980</v>
      </c>
      <c r="N1245" s="13" t="s">
        <v>2355</v>
      </c>
    </row>
    <row r="1246" spans="1:14" ht="35.450000000000003" customHeight="1" x14ac:dyDescent="0.25">
      <c r="A1246" s="11"/>
      <c r="B1246" s="12" t="s">
        <v>1833</v>
      </c>
      <c r="C1246" s="13" t="s">
        <v>1214</v>
      </c>
      <c r="D1246" s="13" t="s">
        <v>7009</v>
      </c>
      <c r="E1246" s="13" t="s">
        <v>744</v>
      </c>
      <c r="F1246" s="13" t="s">
        <v>738</v>
      </c>
      <c r="G1246" s="13" t="s">
        <v>7010</v>
      </c>
      <c r="H1246" s="13" t="s">
        <v>7011</v>
      </c>
      <c r="I1246" s="13" t="s">
        <v>7012</v>
      </c>
      <c r="J1246" s="13" t="s">
        <v>734</v>
      </c>
      <c r="K1246" s="13" t="s">
        <v>735</v>
      </c>
      <c r="L1246" s="13" t="s">
        <v>740</v>
      </c>
      <c r="M1246" s="13" t="s">
        <v>9981</v>
      </c>
      <c r="N1246" s="13" t="s">
        <v>10982</v>
      </c>
    </row>
    <row r="1247" spans="1:14" ht="35.450000000000003" customHeight="1" x14ac:dyDescent="0.25">
      <c r="A1247" s="11"/>
      <c r="B1247" s="12" t="s">
        <v>528</v>
      </c>
      <c r="C1247" s="13" t="s">
        <v>2111</v>
      </c>
      <c r="D1247" s="13" t="s">
        <v>7013</v>
      </c>
      <c r="E1247" s="13" t="s">
        <v>904</v>
      </c>
      <c r="F1247" s="13" t="s">
        <v>747</v>
      </c>
      <c r="G1247" s="13" t="s">
        <v>7014</v>
      </c>
      <c r="H1247" s="13" t="s">
        <v>7015</v>
      </c>
      <c r="I1247" s="13" t="s">
        <v>7016</v>
      </c>
      <c r="J1247" s="13" t="s">
        <v>734</v>
      </c>
      <c r="K1247" s="13" t="s">
        <v>748</v>
      </c>
      <c r="L1247" s="13" t="s">
        <v>743</v>
      </c>
      <c r="M1247" s="13" t="s">
        <v>9982</v>
      </c>
      <c r="N1247" s="13" t="s">
        <v>10983</v>
      </c>
    </row>
    <row r="1248" spans="1:14" ht="35.450000000000003" customHeight="1" x14ac:dyDescent="0.25">
      <c r="A1248" s="11"/>
      <c r="B1248" s="12" t="s">
        <v>529</v>
      </c>
      <c r="C1248" s="13" t="s">
        <v>32</v>
      </c>
      <c r="D1248" s="13" t="s">
        <v>7017</v>
      </c>
      <c r="E1248" s="13" t="s">
        <v>784</v>
      </c>
      <c r="F1248" s="13" t="s">
        <v>733</v>
      </c>
      <c r="G1248" s="13" t="s">
        <v>7018</v>
      </c>
      <c r="H1248" s="13" t="s">
        <v>7019</v>
      </c>
      <c r="I1248" s="13" t="s">
        <v>7020</v>
      </c>
      <c r="J1248" s="13" t="s">
        <v>734</v>
      </c>
      <c r="K1248" s="13" t="s">
        <v>745</v>
      </c>
      <c r="L1248" s="13" t="s">
        <v>740</v>
      </c>
      <c r="M1248" s="13" t="s">
        <v>9983</v>
      </c>
      <c r="N1248" s="13" t="s">
        <v>2404</v>
      </c>
    </row>
    <row r="1249" spans="1:14" ht="35.450000000000003" customHeight="1" x14ac:dyDescent="0.25">
      <c r="A1249" s="11"/>
      <c r="B1249" s="12" t="s">
        <v>7021</v>
      </c>
      <c r="C1249" s="13" t="s">
        <v>32</v>
      </c>
      <c r="D1249" s="13" t="s">
        <v>7022</v>
      </c>
      <c r="E1249" s="13" t="s">
        <v>807</v>
      </c>
      <c r="F1249" s="13" t="s">
        <v>733</v>
      </c>
      <c r="G1249" s="13" t="s">
        <v>7023</v>
      </c>
      <c r="H1249" s="13" t="s">
        <v>7024</v>
      </c>
      <c r="I1249" s="13" t="s">
        <v>7025</v>
      </c>
      <c r="J1249" s="13" t="s">
        <v>739</v>
      </c>
      <c r="K1249" s="13" t="s">
        <v>753</v>
      </c>
      <c r="L1249" s="13" t="s">
        <v>801</v>
      </c>
      <c r="M1249" s="13" t="s">
        <v>9984</v>
      </c>
      <c r="N1249" s="13" t="s">
        <v>10984</v>
      </c>
    </row>
    <row r="1250" spans="1:14" ht="35.450000000000003" customHeight="1" x14ac:dyDescent="0.25">
      <c r="A1250" s="11"/>
      <c r="B1250" s="12" t="s">
        <v>530</v>
      </c>
      <c r="C1250" s="13" t="s">
        <v>79</v>
      </c>
      <c r="D1250" s="13" t="s">
        <v>1100</v>
      </c>
      <c r="E1250" s="13" t="s">
        <v>872</v>
      </c>
      <c r="F1250" s="13" t="s">
        <v>733</v>
      </c>
      <c r="G1250" s="13" t="s">
        <v>7026</v>
      </c>
      <c r="H1250" s="13" t="s">
        <v>1834</v>
      </c>
      <c r="I1250" s="13" t="s">
        <v>1101</v>
      </c>
      <c r="J1250" s="13" t="s">
        <v>739</v>
      </c>
      <c r="K1250" s="13" t="s">
        <v>742</v>
      </c>
      <c r="L1250" s="13" t="s">
        <v>750</v>
      </c>
      <c r="M1250" s="13" t="s">
        <v>9985</v>
      </c>
      <c r="N1250" s="13" t="s">
        <v>10730</v>
      </c>
    </row>
    <row r="1251" spans="1:14" ht="35.450000000000003" customHeight="1" x14ac:dyDescent="0.25">
      <c r="A1251" s="11"/>
      <c r="B1251" s="12" t="s">
        <v>531</v>
      </c>
      <c r="C1251" s="13" t="s">
        <v>2111</v>
      </c>
      <c r="D1251" s="13" t="s">
        <v>7027</v>
      </c>
      <c r="E1251" s="13" t="s">
        <v>772</v>
      </c>
      <c r="F1251" s="13" t="s">
        <v>738</v>
      </c>
      <c r="G1251" s="13" t="s">
        <v>7028</v>
      </c>
      <c r="H1251" s="13" t="s">
        <v>7029</v>
      </c>
      <c r="I1251" s="13" t="s">
        <v>7030</v>
      </c>
      <c r="J1251" s="13" t="s">
        <v>776</v>
      </c>
      <c r="K1251" s="13" t="s">
        <v>745</v>
      </c>
      <c r="L1251" s="13" t="s">
        <v>740</v>
      </c>
      <c r="M1251" s="13" t="s">
        <v>9986</v>
      </c>
      <c r="N1251" s="13" t="s">
        <v>10985</v>
      </c>
    </row>
    <row r="1252" spans="1:14" ht="35.450000000000003" customHeight="1" x14ac:dyDescent="0.25">
      <c r="A1252" s="11"/>
      <c r="B1252" s="12" t="s">
        <v>1835</v>
      </c>
      <c r="C1252" s="13" t="s">
        <v>2111</v>
      </c>
      <c r="D1252" s="13" t="s">
        <v>7031</v>
      </c>
      <c r="E1252" s="13" t="s">
        <v>789</v>
      </c>
      <c r="F1252" s="13" t="s">
        <v>733</v>
      </c>
      <c r="G1252" s="13" t="s">
        <v>7032</v>
      </c>
      <c r="H1252" s="13" t="s">
        <v>7033</v>
      </c>
      <c r="I1252" s="13" t="s">
        <v>7034</v>
      </c>
      <c r="J1252" s="13" t="s">
        <v>776</v>
      </c>
      <c r="K1252" s="13" t="s">
        <v>735</v>
      </c>
      <c r="L1252" s="13" t="s">
        <v>736</v>
      </c>
      <c r="M1252" s="13"/>
      <c r="N1252" s="13" t="s">
        <v>10986</v>
      </c>
    </row>
    <row r="1253" spans="1:14" ht="35.450000000000003" customHeight="1" x14ac:dyDescent="0.25">
      <c r="A1253" s="11"/>
      <c r="B1253" s="12" t="s">
        <v>532</v>
      </c>
      <c r="C1253" s="13" t="s">
        <v>79</v>
      </c>
      <c r="D1253" s="13" t="s">
        <v>1837</v>
      </c>
      <c r="E1253" s="13" t="s">
        <v>781</v>
      </c>
      <c r="F1253" s="13" t="s">
        <v>738</v>
      </c>
      <c r="G1253" s="13" t="s">
        <v>7035</v>
      </c>
      <c r="H1253" s="13" t="s">
        <v>7036</v>
      </c>
      <c r="I1253" s="13" t="s">
        <v>7037</v>
      </c>
      <c r="J1253" s="13" t="s">
        <v>739</v>
      </c>
      <c r="K1253" s="13" t="s">
        <v>748</v>
      </c>
      <c r="L1253" s="13" t="s">
        <v>743</v>
      </c>
      <c r="M1253" s="13" t="s">
        <v>9987</v>
      </c>
      <c r="N1253" s="13" t="s">
        <v>5308</v>
      </c>
    </row>
    <row r="1254" spans="1:14" ht="35.450000000000003" customHeight="1" x14ac:dyDescent="0.25">
      <c r="A1254" s="11"/>
      <c r="B1254" s="12" t="s">
        <v>533</v>
      </c>
      <c r="C1254" s="13" t="s">
        <v>28</v>
      </c>
      <c r="D1254" s="13" t="s">
        <v>1838</v>
      </c>
      <c r="E1254" s="13" t="s">
        <v>759</v>
      </c>
      <c r="F1254" s="13" t="s">
        <v>733</v>
      </c>
      <c r="G1254" s="13" t="s">
        <v>7038</v>
      </c>
      <c r="H1254" s="13" t="s">
        <v>7039</v>
      </c>
      <c r="I1254" s="13" t="s">
        <v>7040</v>
      </c>
      <c r="J1254" s="13" t="s">
        <v>739</v>
      </c>
      <c r="K1254" s="13" t="s">
        <v>735</v>
      </c>
      <c r="L1254" s="13" t="s">
        <v>736</v>
      </c>
      <c r="M1254" s="13" t="s">
        <v>9988</v>
      </c>
      <c r="N1254" s="13" t="s">
        <v>2363</v>
      </c>
    </row>
    <row r="1255" spans="1:14" ht="35.450000000000003" customHeight="1" x14ac:dyDescent="0.25">
      <c r="A1255" s="11"/>
      <c r="B1255" s="12" t="s">
        <v>1026</v>
      </c>
      <c r="C1255" s="13" t="s">
        <v>2111</v>
      </c>
      <c r="D1255" s="13" t="s">
        <v>7041</v>
      </c>
      <c r="E1255" s="13" t="s">
        <v>770</v>
      </c>
      <c r="F1255" s="13" t="s">
        <v>738</v>
      </c>
      <c r="G1255" s="13" t="s">
        <v>7042</v>
      </c>
      <c r="H1255" s="13" t="s">
        <v>1839</v>
      </c>
      <c r="I1255" s="13" t="s">
        <v>1840</v>
      </c>
      <c r="J1255" s="13" t="s">
        <v>739</v>
      </c>
      <c r="K1255" s="13" t="s">
        <v>735</v>
      </c>
      <c r="L1255" s="13" t="s">
        <v>736</v>
      </c>
      <c r="M1255" s="13" t="s">
        <v>9989</v>
      </c>
      <c r="N1255" s="13" t="s">
        <v>10987</v>
      </c>
    </row>
    <row r="1256" spans="1:14" ht="35.450000000000003" customHeight="1" x14ac:dyDescent="0.25">
      <c r="A1256" s="11"/>
      <c r="B1256" s="12" t="s">
        <v>7043</v>
      </c>
      <c r="C1256" s="13" t="s">
        <v>1214</v>
      </c>
      <c r="D1256" s="13" t="s">
        <v>7044</v>
      </c>
      <c r="E1256" s="13" t="s">
        <v>762</v>
      </c>
      <c r="F1256" s="13" t="s">
        <v>733</v>
      </c>
      <c r="G1256" s="13" t="s">
        <v>7045</v>
      </c>
      <c r="H1256" s="13" t="s">
        <v>7046</v>
      </c>
      <c r="I1256" s="13" t="s">
        <v>7047</v>
      </c>
      <c r="J1256" s="13" t="s">
        <v>776</v>
      </c>
      <c r="K1256" s="13" t="s">
        <v>745</v>
      </c>
      <c r="L1256" s="13" t="s">
        <v>750</v>
      </c>
      <c r="M1256" s="13" t="s">
        <v>9990</v>
      </c>
      <c r="N1256" s="13" t="s">
        <v>10477</v>
      </c>
    </row>
    <row r="1257" spans="1:14" ht="35.450000000000003" customHeight="1" x14ac:dyDescent="0.25">
      <c r="A1257" s="11"/>
      <c r="B1257" s="12" t="s">
        <v>534</v>
      </c>
      <c r="C1257" s="13" t="s">
        <v>2111</v>
      </c>
      <c r="D1257" s="13" t="s">
        <v>7048</v>
      </c>
      <c r="E1257" s="13" t="s">
        <v>758</v>
      </c>
      <c r="F1257" s="13" t="s">
        <v>738</v>
      </c>
      <c r="G1257" s="13" t="s">
        <v>7049</v>
      </c>
      <c r="H1257" s="13" t="s">
        <v>7050</v>
      </c>
      <c r="I1257" s="13" t="s">
        <v>7051</v>
      </c>
      <c r="J1257" s="13" t="s">
        <v>734</v>
      </c>
      <c r="K1257" s="13" t="s">
        <v>742</v>
      </c>
      <c r="L1257" s="13" t="s">
        <v>750</v>
      </c>
      <c r="M1257" s="13" t="s">
        <v>9321</v>
      </c>
      <c r="N1257" s="13" t="s">
        <v>2798</v>
      </c>
    </row>
    <row r="1258" spans="1:14" ht="35.450000000000003" customHeight="1" x14ac:dyDescent="0.25">
      <c r="A1258" s="11"/>
      <c r="B1258" s="12" t="s">
        <v>1176</v>
      </c>
      <c r="C1258" s="13" t="s">
        <v>1197</v>
      </c>
      <c r="D1258" s="13" t="s">
        <v>7052</v>
      </c>
      <c r="E1258" s="13" t="s">
        <v>764</v>
      </c>
      <c r="F1258" s="13" t="s">
        <v>738</v>
      </c>
      <c r="G1258" s="13" t="s">
        <v>7053</v>
      </c>
      <c r="H1258" s="13" t="s">
        <v>7054</v>
      </c>
      <c r="I1258" s="13" t="s">
        <v>7055</v>
      </c>
      <c r="J1258" s="13" t="s">
        <v>734</v>
      </c>
      <c r="K1258" s="13" t="s">
        <v>745</v>
      </c>
      <c r="L1258" s="13" t="s">
        <v>740</v>
      </c>
      <c r="M1258" s="13" t="s">
        <v>9991</v>
      </c>
      <c r="N1258" s="13" t="s">
        <v>2740</v>
      </c>
    </row>
    <row r="1259" spans="1:14" ht="35.450000000000003" customHeight="1" x14ac:dyDescent="0.25">
      <c r="A1259" s="11"/>
      <c r="B1259" s="12" t="s">
        <v>535</v>
      </c>
      <c r="C1259" s="13" t="s">
        <v>1214</v>
      </c>
      <c r="D1259" s="13" t="s">
        <v>7056</v>
      </c>
      <c r="E1259" s="13" t="s">
        <v>772</v>
      </c>
      <c r="F1259" s="13" t="s">
        <v>738</v>
      </c>
      <c r="G1259" s="13" t="s">
        <v>7057</v>
      </c>
      <c r="H1259" s="13" t="s">
        <v>1841</v>
      </c>
      <c r="I1259" s="13" t="s">
        <v>7058</v>
      </c>
      <c r="J1259" s="13" t="s">
        <v>739</v>
      </c>
      <c r="K1259" s="13" t="s">
        <v>745</v>
      </c>
      <c r="L1259" s="13" t="s">
        <v>750</v>
      </c>
      <c r="M1259" s="13" t="s">
        <v>9992</v>
      </c>
      <c r="N1259" s="13" t="s">
        <v>10988</v>
      </c>
    </row>
    <row r="1260" spans="1:14" ht="35.450000000000003" customHeight="1" x14ac:dyDescent="0.25">
      <c r="A1260" s="11"/>
      <c r="B1260" s="12" t="s">
        <v>7059</v>
      </c>
      <c r="C1260" s="13" t="s">
        <v>2111</v>
      </c>
      <c r="D1260" s="13" t="s">
        <v>1291</v>
      </c>
      <c r="E1260" s="13" t="s">
        <v>869</v>
      </c>
      <c r="F1260" s="13" t="s">
        <v>733</v>
      </c>
      <c r="G1260" s="13" t="s">
        <v>7060</v>
      </c>
      <c r="H1260" s="13" t="s">
        <v>7061</v>
      </c>
      <c r="I1260" s="13" t="s">
        <v>7062</v>
      </c>
      <c r="J1260" s="13" t="s">
        <v>776</v>
      </c>
      <c r="K1260" s="13" t="s">
        <v>753</v>
      </c>
      <c r="L1260" s="13" t="s">
        <v>736</v>
      </c>
      <c r="M1260" s="13" t="s">
        <v>9993</v>
      </c>
      <c r="N1260" s="13" t="s">
        <v>10989</v>
      </c>
    </row>
    <row r="1261" spans="1:14" ht="35.450000000000003" customHeight="1" x14ac:dyDescent="0.25">
      <c r="A1261" s="11"/>
      <c r="B1261" s="12" t="s">
        <v>1031</v>
      </c>
      <c r="C1261" s="13" t="s">
        <v>2111</v>
      </c>
      <c r="D1261" s="13" t="s">
        <v>7063</v>
      </c>
      <c r="E1261" s="13" t="s">
        <v>772</v>
      </c>
      <c r="F1261" s="13" t="s">
        <v>738</v>
      </c>
      <c r="G1261" s="13" t="s">
        <v>7064</v>
      </c>
      <c r="H1261" s="13" t="s">
        <v>7065</v>
      </c>
      <c r="I1261" s="13" t="s">
        <v>7066</v>
      </c>
      <c r="J1261" s="13" t="s">
        <v>739</v>
      </c>
      <c r="K1261" s="13" t="s">
        <v>748</v>
      </c>
      <c r="L1261" s="13" t="s">
        <v>750</v>
      </c>
      <c r="M1261" s="13"/>
      <c r="N1261" s="13" t="s">
        <v>10748</v>
      </c>
    </row>
    <row r="1262" spans="1:14" ht="35.450000000000003" customHeight="1" x14ac:dyDescent="0.25">
      <c r="A1262" s="11"/>
      <c r="B1262" s="12" t="s">
        <v>7067</v>
      </c>
      <c r="C1262" s="13" t="s">
        <v>2111</v>
      </c>
      <c r="D1262" s="13" t="s">
        <v>7068</v>
      </c>
      <c r="E1262" s="13" t="s">
        <v>807</v>
      </c>
      <c r="F1262" s="13" t="s">
        <v>766</v>
      </c>
      <c r="G1262" s="13" t="s">
        <v>7069</v>
      </c>
      <c r="H1262" s="13" t="s">
        <v>7070</v>
      </c>
      <c r="I1262" s="13" t="s">
        <v>7071</v>
      </c>
      <c r="J1262" s="13" t="s">
        <v>734</v>
      </c>
      <c r="K1262" s="13" t="s">
        <v>735</v>
      </c>
      <c r="L1262" s="13" t="s">
        <v>801</v>
      </c>
      <c r="M1262" s="13" t="s">
        <v>9994</v>
      </c>
      <c r="N1262" s="13" t="s">
        <v>3582</v>
      </c>
    </row>
    <row r="1263" spans="1:14" ht="35.450000000000003" customHeight="1" x14ac:dyDescent="0.25">
      <c r="A1263" s="11"/>
      <c r="B1263" s="12" t="s">
        <v>7072</v>
      </c>
      <c r="C1263" s="13" t="s">
        <v>2111</v>
      </c>
      <c r="D1263" s="13" t="s">
        <v>7073</v>
      </c>
      <c r="E1263" s="13" t="s">
        <v>762</v>
      </c>
      <c r="F1263" s="13" t="s">
        <v>738</v>
      </c>
      <c r="G1263" s="13" t="s">
        <v>7074</v>
      </c>
      <c r="H1263" s="13" t="s">
        <v>7075</v>
      </c>
      <c r="I1263" s="13" t="s">
        <v>7076</v>
      </c>
      <c r="J1263" s="13" t="s">
        <v>739</v>
      </c>
      <c r="K1263" s="13" t="s">
        <v>745</v>
      </c>
      <c r="L1263" s="13" t="s">
        <v>740</v>
      </c>
      <c r="M1263" s="13"/>
      <c r="N1263" s="13" t="s">
        <v>10520</v>
      </c>
    </row>
    <row r="1264" spans="1:14" ht="35.450000000000003" customHeight="1" x14ac:dyDescent="0.25">
      <c r="A1264" s="11"/>
      <c r="B1264" s="12" t="s">
        <v>1842</v>
      </c>
      <c r="C1264" s="13" t="s">
        <v>2111</v>
      </c>
      <c r="D1264" s="13" t="s">
        <v>7077</v>
      </c>
      <c r="E1264" s="13" t="s">
        <v>792</v>
      </c>
      <c r="F1264" s="13" t="s">
        <v>733</v>
      </c>
      <c r="G1264" s="13" t="s">
        <v>7078</v>
      </c>
      <c r="H1264" s="13" t="s">
        <v>7079</v>
      </c>
      <c r="I1264" s="13" t="s">
        <v>7080</v>
      </c>
      <c r="J1264" s="13" t="s">
        <v>776</v>
      </c>
      <c r="K1264" s="13" t="s">
        <v>753</v>
      </c>
      <c r="L1264" s="13" t="s">
        <v>736</v>
      </c>
      <c r="M1264" s="13" t="s">
        <v>9995</v>
      </c>
      <c r="N1264" s="13" t="s">
        <v>2142</v>
      </c>
    </row>
    <row r="1265" spans="1:14" ht="35.450000000000003" customHeight="1" x14ac:dyDescent="0.25">
      <c r="A1265" s="11"/>
      <c r="B1265" s="12" t="s">
        <v>536</v>
      </c>
      <c r="C1265" s="13" t="s">
        <v>2111</v>
      </c>
      <c r="D1265" s="13" t="s">
        <v>1079</v>
      </c>
      <c r="E1265" s="13" t="s">
        <v>795</v>
      </c>
      <c r="F1265" s="13" t="s">
        <v>733</v>
      </c>
      <c r="G1265" s="13" t="s">
        <v>7081</v>
      </c>
      <c r="H1265" s="13" t="s">
        <v>7082</v>
      </c>
      <c r="I1265" s="13" t="s">
        <v>1843</v>
      </c>
      <c r="J1265" s="13" t="s">
        <v>739</v>
      </c>
      <c r="K1265" s="13" t="s">
        <v>742</v>
      </c>
      <c r="L1265" s="13" t="s">
        <v>740</v>
      </c>
      <c r="M1265" s="13" t="s">
        <v>9996</v>
      </c>
      <c r="N1265" s="13" t="s">
        <v>2310</v>
      </c>
    </row>
    <row r="1266" spans="1:14" ht="35.450000000000003" customHeight="1" x14ac:dyDescent="0.25">
      <c r="A1266" s="11"/>
      <c r="B1266" s="12" t="s">
        <v>537</v>
      </c>
      <c r="C1266" s="13" t="s">
        <v>2111</v>
      </c>
      <c r="D1266" s="13" t="s">
        <v>7083</v>
      </c>
      <c r="E1266" s="13" t="s">
        <v>791</v>
      </c>
      <c r="F1266" s="13" t="s">
        <v>738</v>
      </c>
      <c r="G1266" s="13" t="s">
        <v>7084</v>
      </c>
      <c r="H1266" s="13" t="s">
        <v>7085</v>
      </c>
      <c r="I1266" s="13" t="s">
        <v>7086</v>
      </c>
      <c r="J1266" s="13" t="s">
        <v>739</v>
      </c>
      <c r="K1266" s="13" t="s">
        <v>742</v>
      </c>
      <c r="L1266" s="13" t="s">
        <v>750</v>
      </c>
      <c r="M1266" s="13" t="s">
        <v>9997</v>
      </c>
      <c r="N1266" s="13" t="s">
        <v>2310</v>
      </c>
    </row>
    <row r="1267" spans="1:14" ht="35.450000000000003" customHeight="1" x14ac:dyDescent="0.25">
      <c r="A1267" s="11"/>
      <c r="B1267" s="12" t="s">
        <v>7087</v>
      </c>
      <c r="C1267" s="13" t="s">
        <v>2111</v>
      </c>
      <c r="D1267" s="13" t="s">
        <v>7088</v>
      </c>
      <c r="E1267" s="13" t="s">
        <v>824</v>
      </c>
      <c r="F1267" s="13" t="s">
        <v>766</v>
      </c>
      <c r="G1267" s="13" t="s">
        <v>7089</v>
      </c>
      <c r="H1267" s="13" t="s">
        <v>7090</v>
      </c>
      <c r="I1267" s="13" t="s">
        <v>7091</v>
      </c>
      <c r="J1267" s="13" t="s">
        <v>776</v>
      </c>
      <c r="K1267" s="13" t="s">
        <v>753</v>
      </c>
      <c r="L1267" s="13" t="s">
        <v>801</v>
      </c>
      <c r="M1267" s="13" t="s">
        <v>9998</v>
      </c>
      <c r="N1267" s="13" t="s">
        <v>3597</v>
      </c>
    </row>
    <row r="1268" spans="1:14" ht="35.450000000000003" customHeight="1" x14ac:dyDescent="0.25">
      <c r="A1268" s="11"/>
      <c r="B1268" s="12" t="s">
        <v>833</v>
      </c>
      <c r="C1268" s="13" t="s">
        <v>2111</v>
      </c>
      <c r="D1268" s="13" t="s">
        <v>1844</v>
      </c>
      <c r="E1268" s="13" t="s">
        <v>818</v>
      </c>
      <c r="F1268" s="13" t="s">
        <v>766</v>
      </c>
      <c r="G1268" s="13" t="s">
        <v>7092</v>
      </c>
      <c r="H1268" s="13" t="s">
        <v>7093</v>
      </c>
      <c r="I1268" s="13" t="s">
        <v>7094</v>
      </c>
      <c r="J1268" s="13" t="s">
        <v>776</v>
      </c>
      <c r="K1268" s="13" t="s">
        <v>753</v>
      </c>
      <c r="L1268" s="13" t="s">
        <v>801</v>
      </c>
      <c r="M1268" s="13" t="s">
        <v>9999</v>
      </c>
      <c r="N1268" s="13" t="s">
        <v>10990</v>
      </c>
    </row>
    <row r="1269" spans="1:14" ht="35.450000000000003" customHeight="1" x14ac:dyDescent="0.25">
      <c r="A1269" s="11"/>
      <c r="B1269" s="12" t="s">
        <v>1845</v>
      </c>
      <c r="C1269" s="13" t="s">
        <v>32</v>
      </c>
      <c r="D1269" s="13" t="s">
        <v>7095</v>
      </c>
      <c r="E1269" s="13" t="s">
        <v>764</v>
      </c>
      <c r="F1269" s="13" t="s">
        <v>738</v>
      </c>
      <c r="G1269" s="13" t="s">
        <v>7096</v>
      </c>
      <c r="H1269" s="13" t="s">
        <v>7097</v>
      </c>
      <c r="I1269" s="13" t="s">
        <v>7098</v>
      </c>
      <c r="J1269" s="13" t="s">
        <v>734</v>
      </c>
      <c r="K1269" s="13" t="s">
        <v>745</v>
      </c>
      <c r="L1269" s="13" t="s">
        <v>750</v>
      </c>
      <c r="M1269" s="13" t="s">
        <v>10000</v>
      </c>
      <c r="N1269" s="13" t="s">
        <v>10467</v>
      </c>
    </row>
    <row r="1270" spans="1:14" ht="35.450000000000003" customHeight="1" x14ac:dyDescent="0.25">
      <c r="A1270" s="11"/>
      <c r="B1270" s="12" t="s">
        <v>538</v>
      </c>
      <c r="C1270" s="13" t="s">
        <v>98</v>
      </c>
      <c r="D1270" s="13" t="s">
        <v>1846</v>
      </c>
      <c r="E1270" s="13" t="s">
        <v>784</v>
      </c>
      <c r="F1270" s="13" t="s">
        <v>738</v>
      </c>
      <c r="G1270" s="13" t="s">
        <v>7099</v>
      </c>
      <c r="H1270" s="13" t="s">
        <v>7100</v>
      </c>
      <c r="I1270" s="13" t="s">
        <v>7101</v>
      </c>
      <c r="J1270" s="13" t="s">
        <v>739</v>
      </c>
      <c r="K1270" s="13" t="s">
        <v>745</v>
      </c>
      <c r="L1270" s="13" t="s">
        <v>740</v>
      </c>
      <c r="M1270" s="13" t="s">
        <v>10001</v>
      </c>
      <c r="N1270" s="13" t="s">
        <v>2300</v>
      </c>
    </row>
    <row r="1271" spans="1:14" ht="35.450000000000003" customHeight="1" x14ac:dyDescent="0.25">
      <c r="A1271" s="11"/>
      <c r="B1271" s="14" t="s">
        <v>538</v>
      </c>
      <c r="C1271" s="13" t="s">
        <v>2111</v>
      </c>
      <c r="D1271" s="13" t="s">
        <v>1847</v>
      </c>
      <c r="E1271" s="13" t="s">
        <v>744</v>
      </c>
      <c r="F1271" s="13" t="s">
        <v>738</v>
      </c>
      <c r="G1271" s="13" t="s">
        <v>7102</v>
      </c>
      <c r="H1271" s="13" t="s">
        <v>7103</v>
      </c>
      <c r="I1271" s="13" t="s">
        <v>7104</v>
      </c>
      <c r="J1271" s="13" t="s">
        <v>739</v>
      </c>
      <c r="K1271" s="13" t="s">
        <v>742</v>
      </c>
      <c r="L1271" s="13" t="s">
        <v>750</v>
      </c>
      <c r="M1271" s="13" t="s">
        <v>10002</v>
      </c>
      <c r="N1271" s="13" t="s">
        <v>10991</v>
      </c>
    </row>
    <row r="1272" spans="1:14" ht="35.450000000000003" customHeight="1" x14ac:dyDescent="0.25">
      <c r="A1272" s="11"/>
      <c r="B1272" s="14" t="s">
        <v>1848</v>
      </c>
      <c r="C1272" s="13" t="s">
        <v>2111</v>
      </c>
      <c r="D1272" s="13" t="s">
        <v>1849</v>
      </c>
      <c r="E1272" s="13" t="s">
        <v>770</v>
      </c>
      <c r="F1272" s="13" t="s">
        <v>733</v>
      </c>
      <c r="G1272" s="13" t="s">
        <v>1850</v>
      </c>
      <c r="H1272" s="13" t="s">
        <v>7105</v>
      </c>
      <c r="I1272" s="13" t="s">
        <v>1851</v>
      </c>
      <c r="J1272" s="13" t="s">
        <v>739</v>
      </c>
      <c r="K1272" s="13" t="s">
        <v>745</v>
      </c>
      <c r="L1272" s="13" t="s">
        <v>740</v>
      </c>
      <c r="M1272" s="13" t="s">
        <v>10003</v>
      </c>
      <c r="N1272" s="13" t="s">
        <v>10992</v>
      </c>
    </row>
    <row r="1273" spans="1:14" ht="35.450000000000003" customHeight="1" x14ac:dyDescent="0.25">
      <c r="A1273" s="11"/>
      <c r="B1273" s="12" t="s">
        <v>7106</v>
      </c>
      <c r="C1273" s="13" t="s">
        <v>2111</v>
      </c>
      <c r="D1273" s="13" t="s">
        <v>7107</v>
      </c>
      <c r="E1273" s="13" t="s">
        <v>828</v>
      </c>
      <c r="F1273" s="13" t="s">
        <v>733</v>
      </c>
      <c r="G1273" s="13" t="s">
        <v>7108</v>
      </c>
      <c r="H1273" s="13" t="s">
        <v>7109</v>
      </c>
      <c r="I1273" s="13" t="s">
        <v>7110</v>
      </c>
      <c r="J1273" s="13" t="s">
        <v>776</v>
      </c>
      <c r="K1273" s="13" t="s">
        <v>753</v>
      </c>
      <c r="L1273" s="13" t="s">
        <v>801</v>
      </c>
      <c r="M1273" s="13" t="s">
        <v>10004</v>
      </c>
      <c r="N1273" s="13" t="s">
        <v>10993</v>
      </c>
    </row>
    <row r="1274" spans="1:14" ht="35.450000000000003" customHeight="1" x14ac:dyDescent="0.25">
      <c r="A1274" s="11"/>
      <c r="B1274" s="12" t="s">
        <v>1852</v>
      </c>
      <c r="C1274" s="13" t="s">
        <v>2111</v>
      </c>
      <c r="D1274" s="13" t="s">
        <v>7111</v>
      </c>
      <c r="E1274" s="13" t="s">
        <v>744</v>
      </c>
      <c r="F1274" s="13" t="s">
        <v>738</v>
      </c>
      <c r="G1274" s="13" t="s">
        <v>7112</v>
      </c>
      <c r="H1274" s="13" t="s">
        <v>7113</v>
      </c>
      <c r="I1274" s="13" t="s">
        <v>7114</v>
      </c>
      <c r="J1274" s="13" t="s">
        <v>739</v>
      </c>
      <c r="K1274" s="13" t="s">
        <v>745</v>
      </c>
      <c r="L1274" s="13" t="s">
        <v>740</v>
      </c>
      <c r="M1274" s="13" t="s">
        <v>10005</v>
      </c>
      <c r="N1274" s="13" t="s">
        <v>10994</v>
      </c>
    </row>
    <row r="1275" spans="1:14" ht="35.450000000000003" customHeight="1" x14ac:dyDescent="0.25">
      <c r="A1275" s="11"/>
      <c r="B1275" s="12" t="s">
        <v>7115</v>
      </c>
      <c r="C1275" s="13" t="s">
        <v>2111</v>
      </c>
      <c r="D1275" s="13" t="s">
        <v>7116</v>
      </c>
      <c r="E1275" s="13" t="s">
        <v>772</v>
      </c>
      <c r="F1275" s="13" t="s">
        <v>738</v>
      </c>
      <c r="G1275" s="13" t="s">
        <v>7117</v>
      </c>
      <c r="H1275" s="13" t="s">
        <v>7118</v>
      </c>
      <c r="I1275" s="13" t="s">
        <v>7119</v>
      </c>
      <c r="J1275" s="13" t="s">
        <v>739</v>
      </c>
      <c r="K1275" s="13" t="s">
        <v>742</v>
      </c>
      <c r="L1275" s="13" t="s">
        <v>750</v>
      </c>
      <c r="M1275" s="13" t="s">
        <v>10006</v>
      </c>
      <c r="N1275" s="13" t="s">
        <v>7120</v>
      </c>
    </row>
    <row r="1276" spans="1:14" ht="35.450000000000003" customHeight="1" x14ac:dyDescent="0.25">
      <c r="A1276" s="11"/>
      <c r="B1276" s="12" t="s">
        <v>539</v>
      </c>
      <c r="C1276" s="13" t="s">
        <v>2111</v>
      </c>
      <c r="D1276" s="13" t="s">
        <v>7121</v>
      </c>
      <c r="E1276" s="13" t="s">
        <v>795</v>
      </c>
      <c r="F1276" s="13" t="s">
        <v>738</v>
      </c>
      <c r="G1276" s="13" t="s">
        <v>7122</v>
      </c>
      <c r="H1276" s="13" t="s">
        <v>7123</v>
      </c>
      <c r="I1276" s="13" t="s">
        <v>7124</v>
      </c>
      <c r="J1276" s="13" t="s">
        <v>739</v>
      </c>
      <c r="K1276" s="13" t="s">
        <v>745</v>
      </c>
      <c r="L1276" s="13" t="s">
        <v>740</v>
      </c>
      <c r="M1276" s="13" t="s">
        <v>10007</v>
      </c>
      <c r="N1276" s="13" t="s">
        <v>6071</v>
      </c>
    </row>
    <row r="1277" spans="1:14" ht="35.450000000000003" customHeight="1" x14ac:dyDescent="0.25">
      <c r="A1277" s="11"/>
      <c r="B1277" s="12" t="s">
        <v>540</v>
      </c>
      <c r="C1277" s="13" t="s">
        <v>26</v>
      </c>
      <c r="D1277" s="13" t="s">
        <v>7125</v>
      </c>
      <c r="E1277" s="13" t="s">
        <v>815</v>
      </c>
      <c r="F1277" s="13" t="s">
        <v>766</v>
      </c>
      <c r="G1277" s="13" t="s">
        <v>7126</v>
      </c>
      <c r="H1277" s="13" t="s">
        <v>7127</v>
      </c>
      <c r="I1277" s="13" t="s">
        <v>7128</v>
      </c>
      <c r="J1277" s="13" t="s">
        <v>776</v>
      </c>
      <c r="K1277" s="13" t="s">
        <v>735</v>
      </c>
      <c r="L1277" s="13" t="s">
        <v>801</v>
      </c>
      <c r="M1277" s="13" t="s">
        <v>10008</v>
      </c>
      <c r="N1277" s="13" t="s">
        <v>4270</v>
      </c>
    </row>
    <row r="1278" spans="1:14" ht="35.450000000000003" customHeight="1" x14ac:dyDescent="0.25">
      <c r="A1278" s="11"/>
      <c r="B1278" s="14" t="s">
        <v>541</v>
      </c>
      <c r="C1278" s="13" t="s">
        <v>2111</v>
      </c>
      <c r="D1278" s="13" t="s">
        <v>7129</v>
      </c>
      <c r="E1278" s="13" t="s">
        <v>784</v>
      </c>
      <c r="F1278" s="13" t="s">
        <v>733</v>
      </c>
      <c r="G1278" s="13" t="s">
        <v>7130</v>
      </c>
      <c r="H1278" s="13" t="s">
        <v>7131</v>
      </c>
      <c r="I1278" s="13" t="s">
        <v>7132</v>
      </c>
      <c r="J1278" s="13" t="s">
        <v>739</v>
      </c>
      <c r="K1278" s="13" t="s">
        <v>745</v>
      </c>
      <c r="L1278" s="13" t="s">
        <v>736</v>
      </c>
      <c r="M1278" s="13" t="s">
        <v>10009</v>
      </c>
      <c r="N1278" s="13" t="s">
        <v>10995</v>
      </c>
    </row>
    <row r="1279" spans="1:14" ht="35.450000000000003" customHeight="1" x14ac:dyDescent="0.25">
      <c r="A1279" s="11"/>
      <c r="B1279" s="14" t="s">
        <v>1853</v>
      </c>
      <c r="C1279" s="13" t="s">
        <v>2111</v>
      </c>
      <c r="D1279" s="13" t="s">
        <v>7133</v>
      </c>
      <c r="E1279" s="13" t="s">
        <v>826</v>
      </c>
      <c r="F1279" s="13" t="s">
        <v>733</v>
      </c>
      <c r="G1279" s="13" t="s">
        <v>7134</v>
      </c>
      <c r="H1279" s="13" t="s">
        <v>7135</v>
      </c>
      <c r="I1279" s="13" t="s">
        <v>7136</v>
      </c>
      <c r="J1279" s="13" t="s">
        <v>739</v>
      </c>
      <c r="K1279" s="13" t="s">
        <v>745</v>
      </c>
      <c r="L1279" s="13" t="s">
        <v>740</v>
      </c>
      <c r="M1279" s="13" t="s">
        <v>10010</v>
      </c>
      <c r="N1279" s="13" t="s">
        <v>2661</v>
      </c>
    </row>
    <row r="1280" spans="1:14" ht="35.450000000000003" customHeight="1" x14ac:dyDescent="0.25">
      <c r="A1280" s="11"/>
      <c r="B1280" s="12" t="s">
        <v>542</v>
      </c>
      <c r="C1280" s="13" t="s">
        <v>2111</v>
      </c>
      <c r="D1280" s="13" t="s">
        <v>1854</v>
      </c>
      <c r="E1280" s="13" t="s">
        <v>758</v>
      </c>
      <c r="F1280" s="13" t="s">
        <v>738</v>
      </c>
      <c r="G1280" s="13" t="s">
        <v>7137</v>
      </c>
      <c r="H1280" s="13" t="s">
        <v>7138</v>
      </c>
      <c r="I1280" s="13" t="s">
        <v>543</v>
      </c>
      <c r="J1280" s="13" t="s">
        <v>734</v>
      </c>
      <c r="K1280" s="13" t="s">
        <v>745</v>
      </c>
      <c r="L1280" s="13" t="s">
        <v>750</v>
      </c>
      <c r="M1280" s="13" t="s">
        <v>10011</v>
      </c>
      <c r="N1280" s="13" t="s">
        <v>10996</v>
      </c>
    </row>
    <row r="1281" spans="1:14" ht="35.450000000000003" customHeight="1" x14ac:dyDescent="0.25">
      <c r="A1281" s="11"/>
      <c r="B1281" s="12" t="s">
        <v>1855</v>
      </c>
      <c r="C1281" s="13" t="s">
        <v>2111</v>
      </c>
      <c r="D1281" s="13" t="s">
        <v>7139</v>
      </c>
      <c r="E1281" s="13" t="s">
        <v>749</v>
      </c>
      <c r="F1281" s="13" t="s">
        <v>738</v>
      </c>
      <c r="G1281" s="13" t="s">
        <v>7140</v>
      </c>
      <c r="H1281" s="13" t="s">
        <v>7141</v>
      </c>
      <c r="I1281" s="13" t="s">
        <v>7142</v>
      </c>
      <c r="J1281" s="13" t="s">
        <v>739</v>
      </c>
      <c r="K1281" s="13" t="s">
        <v>745</v>
      </c>
      <c r="L1281" s="13" t="s">
        <v>750</v>
      </c>
      <c r="M1281" s="13" t="s">
        <v>10012</v>
      </c>
      <c r="N1281" s="13" t="s">
        <v>10997</v>
      </c>
    </row>
    <row r="1282" spans="1:14" ht="35.450000000000003" customHeight="1" x14ac:dyDescent="0.25">
      <c r="A1282" s="11"/>
      <c r="B1282" s="12" t="s">
        <v>7143</v>
      </c>
      <c r="C1282" s="13" t="s">
        <v>2111</v>
      </c>
      <c r="D1282" s="13" t="s">
        <v>7144</v>
      </c>
      <c r="E1282" s="13" t="s">
        <v>790</v>
      </c>
      <c r="F1282" s="13" t="s">
        <v>738</v>
      </c>
      <c r="G1282" s="13" t="s">
        <v>7145</v>
      </c>
      <c r="H1282" s="13" t="s">
        <v>7146</v>
      </c>
      <c r="I1282" s="13" t="s">
        <v>7147</v>
      </c>
      <c r="J1282" s="13" t="s">
        <v>734</v>
      </c>
      <c r="K1282" s="13" t="s">
        <v>745</v>
      </c>
      <c r="L1282" s="13" t="s">
        <v>740</v>
      </c>
      <c r="M1282" s="13" t="s">
        <v>10013</v>
      </c>
      <c r="N1282" s="13" t="s">
        <v>3334</v>
      </c>
    </row>
    <row r="1283" spans="1:14" ht="35.450000000000003" customHeight="1" x14ac:dyDescent="0.25">
      <c r="A1283" s="11"/>
      <c r="B1283" s="12" t="s">
        <v>7148</v>
      </c>
      <c r="C1283" s="13" t="s">
        <v>2111</v>
      </c>
      <c r="D1283" s="13" t="s">
        <v>7149</v>
      </c>
      <c r="E1283" s="13" t="s">
        <v>762</v>
      </c>
      <c r="F1283" s="13" t="s">
        <v>738</v>
      </c>
      <c r="G1283" s="13" t="s">
        <v>7150</v>
      </c>
      <c r="H1283" s="13" t="s">
        <v>7151</v>
      </c>
      <c r="I1283" s="13" t="s">
        <v>7152</v>
      </c>
      <c r="J1283" s="13" t="s">
        <v>734</v>
      </c>
      <c r="K1283" s="13" t="s">
        <v>745</v>
      </c>
      <c r="L1283" s="13" t="s">
        <v>750</v>
      </c>
      <c r="M1283" s="13" t="s">
        <v>10014</v>
      </c>
      <c r="N1283" s="13" t="s">
        <v>3334</v>
      </c>
    </row>
    <row r="1284" spans="1:14" ht="35.450000000000003" customHeight="1" x14ac:dyDescent="0.25">
      <c r="A1284" s="11"/>
      <c r="B1284" s="12" t="s">
        <v>896</v>
      </c>
      <c r="C1284" s="13" t="s">
        <v>2111</v>
      </c>
      <c r="D1284" s="13" t="s">
        <v>1856</v>
      </c>
      <c r="E1284" s="13" t="s">
        <v>788</v>
      </c>
      <c r="F1284" s="13" t="s">
        <v>738</v>
      </c>
      <c r="G1284" s="13" t="s">
        <v>7153</v>
      </c>
      <c r="H1284" s="13" t="s">
        <v>7154</v>
      </c>
      <c r="I1284" s="13" t="s">
        <v>7155</v>
      </c>
      <c r="J1284" s="13" t="s">
        <v>739</v>
      </c>
      <c r="K1284" s="13" t="s">
        <v>735</v>
      </c>
      <c r="L1284" s="13" t="s">
        <v>736</v>
      </c>
      <c r="M1284" s="13" t="s">
        <v>10015</v>
      </c>
      <c r="N1284" s="13" t="s">
        <v>10998</v>
      </c>
    </row>
    <row r="1285" spans="1:14" ht="35.450000000000003" customHeight="1" x14ac:dyDescent="0.25">
      <c r="A1285" s="11"/>
      <c r="B1285" s="12" t="s">
        <v>7156</v>
      </c>
      <c r="C1285" s="13" t="s">
        <v>1154</v>
      </c>
      <c r="D1285" s="13" t="s">
        <v>7157</v>
      </c>
      <c r="E1285" s="13" t="s">
        <v>759</v>
      </c>
      <c r="F1285" s="13" t="s">
        <v>738</v>
      </c>
      <c r="G1285" s="13" t="s">
        <v>7158</v>
      </c>
      <c r="H1285" s="13" t="s">
        <v>7159</v>
      </c>
      <c r="I1285" s="13" t="s">
        <v>7160</v>
      </c>
      <c r="J1285" s="13" t="s">
        <v>734</v>
      </c>
      <c r="K1285" s="13" t="s">
        <v>742</v>
      </c>
      <c r="L1285" s="13" t="s">
        <v>750</v>
      </c>
      <c r="M1285" s="13"/>
      <c r="N1285" s="13" t="s">
        <v>4790</v>
      </c>
    </row>
    <row r="1286" spans="1:14" ht="35.450000000000003" customHeight="1" x14ac:dyDescent="0.25">
      <c r="A1286" s="11"/>
      <c r="B1286" s="12" t="s">
        <v>7156</v>
      </c>
      <c r="C1286" s="13" t="s">
        <v>28</v>
      </c>
      <c r="D1286" s="13" t="s">
        <v>7161</v>
      </c>
      <c r="E1286" s="13" t="s">
        <v>767</v>
      </c>
      <c r="F1286" s="13" t="s">
        <v>733</v>
      </c>
      <c r="G1286" s="13" t="s">
        <v>7162</v>
      </c>
      <c r="H1286" s="13" t="s">
        <v>7163</v>
      </c>
      <c r="I1286" s="13" t="s">
        <v>7164</v>
      </c>
      <c r="J1286" s="13" t="s">
        <v>739</v>
      </c>
      <c r="K1286" s="13" t="s">
        <v>735</v>
      </c>
      <c r="L1286" s="13" t="s">
        <v>736</v>
      </c>
      <c r="M1286" s="13"/>
      <c r="N1286" s="13" t="s">
        <v>10999</v>
      </c>
    </row>
    <row r="1287" spans="1:14" ht="35.450000000000003" customHeight="1" x14ac:dyDescent="0.25">
      <c r="A1287" s="11"/>
      <c r="B1287" s="12" t="s">
        <v>7156</v>
      </c>
      <c r="C1287" s="13" t="s">
        <v>546</v>
      </c>
      <c r="D1287" s="13" t="s">
        <v>7165</v>
      </c>
      <c r="E1287" s="13" t="s">
        <v>821</v>
      </c>
      <c r="F1287" s="13" t="s">
        <v>738</v>
      </c>
      <c r="G1287" s="13" t="s">
        <v>7166</v>
      </c>
      <c r="H1287" s="13" t="s">
        <v>1857</v>
      </c>
      <c r="I1287" s="13" t="s">
        <v>7167</v>
      </c>
      <c r="J1287" s="13" t="s">
        <v>793</v>
      </c>
      <c r="K1287" s="13" t="s">
        <v>745</v>
      </c>
      <c r="L1287" s="13" t="s">
        <v>750</v>
      </c>
      <c r="M1287" s="13"/>
      <c r="N1287" s="13" t="s">
        <v>4790</v>
      </c>
    </row>
    <row r="1288" spans="1:14" ht="35.450000000000003" customHeight="1" x14ac:dyDescent="0.25">
      <c r="A1288" s="11"/>
      <c r="B1288" s="12" t="s">
        <v>544</v>
      </c>
      <c r="C1288" s="13" t="s">
        <v>2111</v>
      </c>
      <c r="D1288" s="13" t="s">
        <v>7168</v>
      </c>
      <c r="E1288" s="13" t="s">
        <v>770</v>
      </c>
      <c r="F1288" s="13" t="s">
        <v>738</v>
      </c>
      <c r="G1288" s="13" t="s">
        <v>7169</v>
      </c>
      <c r="H1288" s="13" t="s">
        <v>7170</v>
      </c>
      <c r="I1288" s="13" t="s">
        <v>7171</v>
      </c>
      <c r="J1288" s="13" t="s">
        <v>734</v>
      </c>
      <c r="K1288" s="13" t="s">
        <v>735</v>
      </c>
      <c r="L1288" s="13" t="s">
        <v>736</v>
      </c>
      <c r="M1288" s="13"/>
      <c r="N1288" s="13" t="s">
        <v>11000</v>
      </c>
    </row>
    <row r="1289" spans="1:14" ht="35.450000000000003" customHeight="1" x14ac:dyDescent="0.25">
      <c r="A1289" s="11"/>
      <c r="B1289" s="12" t="s">
        <v>7172</v>
      </c>
      <c r="C1289" s="13" t="s">
        <v>2111</v>
      </c>
      <c r="D1289" s="13" t="s">
        <v>7173</v>
      </c>
      <c r="E1289" s="13" t="s">
        <v>790</v>
      </c>
      <c r="F1289" s="13" t="s">
        <v>733</v>
      </c>
      <c r="G1289" s="13" t="s">
        <v>7174</v>
      </c>
      <c r="H1289" s="13" t="s">
        <v>7175</v>
      </c>
      <c r="I1289" s="13" t="s">
        <v>7176</v>
      </c>
      <c r="J1289" s="13" t="s">
        <v>739</v>
      </c>
      <c r="K1289" s="13" t="s">
        <v>753</v>
      </c>
      <c r="L1289" s="13" t="s">
        <v>736</v>
      </c>
      <c r="M1289" s="13"/>
      <c r="N1289" s="13" t="s">
        <v>11001</v>
      </c>
    </row>
    <row r="1290" spans="1:14" ht="35.450000000000003" customHeight="1" x14ac:dyDescent="0.25">
      <c r="A1290" s="11"/>
      <c r="B1290" s="12" t="s">
        <v>545</v>
      </c>
      <c r="C1290" s="13" t="s">
        <v>2111</v>
      </c>
      <c r="D1290" s="13" t="s">
        <v>7177</v>
      </c>
      <c r="E1290" s="13" t="s">
        <v>770</v>
      </c>
      <c r="F1290" s="13" t="s">
        <v>733</v>
      </c>
      <c r="G1290" s="13" t="s">
        <v>7178</v>
      </c>
      <c r="H1290" s="13" t="s">
        <v>7179</v>
      </c>
      <c r="I1290" s="13" t="s">
        <v>7180</v>
      </c>
      <c r="J1290" s="13" t="s">
        <v>739</v>
      </c>
      <c r="K1290" s="13" t="s">
        <v>745</v>
      </c>
      <c r="L1290" s="13" t="s">
        <v>736</v>
      </c>
      <c r="M1290" s="13"/>
      <c r="N1290" s="13" t="s">
        <v>4790</v>
      </c>
    </row>
    <row r="1291" spans="1:14" ht="35.450000000000003" customHeight="1" x14ac:dyDescent="0.25">
      <c r="A1291" s="11"/>
      <c r="B1291" s="12" t="s">
        <v>1155</v>
      </c>
      <c r="C1291" s="13" t="s">
        <v>2111</v>
      </c>
      <c r="D1291" s="13" t="s">
        <v>7181</v>
      </c>
      <c r="E1291" s="13" t="s">
        <v>786</v>
      </c>
      <c r="F1291" s="13" t="s">
        <v>747</v>
      </c>
      <c r="G1291" s="13" t="s">
        <v>7182</v>
      </c>
      <c r="H1291" s="13" t="s">
        <v>7183</v>
      </c>
      <c r="I1291" s="13" t="s">
        <v>7184</v>
      </c>
      <c r="J1291" s="13" t="s">
        <v>739</v>
      </c>
      <c r="K1291" s="13" t="s">
        <v>742</v>
      </c>
      <c r="L1291" s="13" t="s">
        <v>750</v>
      </c>
      <c r="M1291" s="13" t="s">
        <v>10016</v>
      </c>
      <c r="N1291" s="13" t="s">
        <v>11002</v>
      </c>
    </row>
    <row r="1292" spans="1:14" ht="35.450000000000003" customHeight="1" x14ac:dyDescent="0.25">
      <c r="A1292" s="11"/>
      <c r="B1292" s="12" t="s">
        <v>547</v>
      </c>
      <c r="C1292" s="13" t="s">
        <v>2111</v>
      </c>
      <c r="D1292" s="13" t="s">
        <v>7185</v>
      </c>
      <c r="E1292" s="13" t="s">
        <v>782</v>
      </c>
      <c r="F1292" s="13" t="s">
        <v>738</v>
      </c>
      <c r="G1292" s="13" t="s">
        <v>7186</v>
      </c>
      <c r="H1292" s="13" t="s">
        <v>7187</v>
      </c>
      <c r="I1292" s="13" t="s">
        <v>7188</v>
      </c>
      <c r="J1292" s="13" t="s">
        <v>734</v>
      </c>
      <c r="K1292" s="13" t="s">
        <v>745</v>
      </c>
      <c r="L1292" s="13" t="s">
        <v>736</v>
      </c>
      <c r="M1292" s="13" t="s">
        <v>10017</v>
      </c>
      <c r="N1292" s="13" t="s">
        <v>11001</v>
      </c>
    </row>
    <row r="1293" spans="1:14" ht="35.450000000000003" customHeight="1" x14ac:dyDescent="0.25">
      <c r="A1293" s="11"/>
      <c r="B1293" s="12" t="s">
        <v>548</v>
      </c>
      <c r="C1293" s="13" t="s">
        <v>2111</v>
      </c>
      <c r="D1293" s="13" t="s">
        <v>1153</v>
      </c>
      <c r="E1293" s="13" t="s">
        <v>755</v>
      </c>
      <c r="F1293" s="13" t="s">
        <v>747</v>
      </c>
      <c r="G1293" s="13" t="s">
        <v>7189</v>
      </c>
      <c r="H1293" s="13" t="s">
        <v>7190</v>
      </c>
      <c r="I1293" s="13" t="s">
        <v>7191</v>
      </c>
      <c r="J1293" s="13" t="s">
        <v>734</v>
      </c>
      <c r="K1293" s="13" t="s">
        <v>748</v>
      </c>
      <c r="L1293" s="13" t="s">
        <v>743</v>
      </c>
      <c r="M1293" s="13" t="s">
        <v>10018</v>
      </c>
      <c r="N1293" s="13" t="s">
        <v>4790</v>
      </c>
    </row>
    <row r="1294" spans="1:14" ht="35.450000000000003" customHeight="1" x14ac:dyDescent="0.25">
      <c r="A1294" s="11"/>
      <c r="B1294" s="12" t="s">
        <v>1858</v>
      </c>
      <c r="C1294" s="13" t="s">
        <v>2111</v>
      </c>
      <c r="D1294" s="13" t="s">
        <v>1859</v>
      </c>
      <c r="E1294" s="13" t="s">
        <v>791</v>
      </c>
      <c r="F1294" s="13" t="s">
        <v>747</v>
      </c>
      <c r="G1294" s="13" t="s">
        <v>7192</v>
      </c>
      <c r="H1294" s="13" t="s">
        <v>7193</v>
      </c>
      <c r="I1294" s="13" t="s">
        <v>7194</v>
      </c>
      <c r="J1294" s="13" t="s">
        <v>734</v>
      </c>
      <c r="K1294" s="13" t="s">
        <v>745</v>
      </c>
      <c r="L1294" s="13" t="s">
        <v>750</v>
      </c>
      <c r="M1294" s="13" t="s">
        <v>10019</v>
      </c>
      <c r="N1294" s="13" t="s">
        <v>11003</v>
      </c>
    </row>
    <row r="1295" spans="1:14" ht="35.450000000000003" customHeight="1" x14ac:dyDescent="0.25">
      <c r="A1295" s="11"/>
      <c r="B1295" s="12" t="s">
        <v>549</v>
      </c>
      <c r="C1295" s="13" t="s">
        <v>1305</v>
      </c>
      <c r="D1295" s="13" t="s">
        <v>7195</v>
      </c>
      <c r="E1295" s="13" t="s">
        <v>761</v>
      </c>
      <c r="F1295" s="13" t="s">
        <v>747</v>
      </c>
      <c r="G1295" s="13" t="s">
        <v>7196</v>
      </c>
      <c r="H1295" s="13" t="s">
        <v>7197</v>
      </c>
      <c r="I1295" s="13" t="s">
        <v>7198</v>
      </c>
      <c r="J1295" s="13" t="s">
        <v>734</v>
      </c>
      <c r="K1295" s="13" t="s">
        <v>742</v>
      </c>
      <c r="L1295" s="13" t="s">
        <v>750</v>
      </c>
      <c r="M1295" s="13" t="s">
        <v>10020</v>
      </c>
      <c r="N1295" s="13" t="s">
        <v>3498</v>
      </c>
    </row>
    <row r="1296" spans="1:14" ht="35.450000000000003" customHeight="1" x14ac:dyDescent="0.25">
      <c r="A1296" s="11"/>
      <c r="B1296" s="12" t="s">
        <v>550</v>
      </c>
      <c r="C1296" s="13" t="s">
        <v>2111</v>
      </c>
      <c r="D1296" s="13" t="s">
        <v>7199</v>
      </c>
      <c r="E1296" s="13" t="s">
        <v>741</v>
      </c>
      <c r="F1296" s="13" t="s">
        <v>747</v>
      </c>
      <c r="G1296" s="13" t="s">
        <v>7200</v>
      </c>
      <c r="H1296" s="13" t="s">
        <v>7201</v>
      </c>
      <c r="I1296" s="13" t="s">
        <v>7202</v>
      </c>
      <c r="J1296" s="13" t="s">
        <v>739</v>
      </c>
      <c r="K1296" s="13" t="s">
        <v>742</v>
      </c>
      <c r="L1296" s="13" t="s">
        <v>750</v>
      </c>
      <c r="M1296" s="13" t="s">
        <v>10021</v>
      </c>
      <c r="N1296" s="13" t="s">
        <v>11004</v>
      </c>
    </row>
    <row r="1297" spans="1:14" ht="35.450000000000003" customHeight="1" x14ac:dyDescent="0.25">
      <c r="A1297" s="11"/>
      <c r="B1297" s="12" t="s">
        <v>1043</v>
      </c>
      <c r="C1297" s="13" t="s">
        <v>1560</v>
      </c>
      <c r="D1297" s="13" t="s">
        <v>7203</v>
      </c>
      <c r="E1297" s="13" t="s">
        <v>746</v>
      </c>
      <c r="F1297" s="13" t="s">
        <v>738</v>
      </c>
      <c r="G1297" s="13" t="s">
        <v>7204</v>
      </c>
      <c r="H1297" s="13" t="s">
        <v>7205</v>
      </c>
      <c r="I1297" s="13" t="s">
        <v>7206</v>
      </c>
      <c r="J1297" s="13" t="s">
        <v>734</v>
      </c>
      <c r="K1297" s="13" t="s">
        <v>742</v>
      </c>
      <c r="L1297" s="13" t="s">
        <v>750</v>
      </c>
      <c r="M1297" s="13" t="s">
        <v>10022</v>
      </c>
      <c r="N1297" s="13" t="s">
        <v>10777</v>
      </c>
    </row>
    <row r="1298" spans="1:14" ht="35.450000000000003" customHeight="1" x14ac:dyDescent="0.25">
      <c r="A1298" s="11"/>
      <c r="B1298" s="12" t="s">
        <v>551</v>
      </c>
      <c r="C1298" s="13" t="s">
        <v>2111</v>
      </c>
      <c r="D1298" s="13" t="s">
        <v>7207</v>
      </c>
      <c r="E1298" s="13" t="s">
        <v>757</v>
      </c>
      <c r="F1298" s="13" t="s">
        <v>738</v>
      </c>
      <c r="G1298" s="13" t="s">
        <v>7208</v>
      </c>
      <c r="H1298" s="13" t="s">
        <v>7209</v>
      </c>
      <c r="I1298" s="13" t="s">
        <v>7210</v>
      </c>
      <c r="J1298" s="13" t="s">
        <v>734</v>
      </c>
      <c r="K1298" s="13" t="s">
        <v>745</v>
      </c>
      <c r="L1298" s="13" t="s">
        <v>740</v>
      </c>
      <c r="M1298" s="13" t="s">
        <v>10023</v>
      </c>
      <c r="N1298" s="13" t="s">
        <v>10796</v>
      </c>
    </row>
    <row r="1299" spans="1:14" ht="35.450000000000003" customHeight="1" x14ac:dyDescent="0.25">
      <c r="A1299" s="11"/>
      <c r="B1299" s="12" t="s">
        <v>938</v>
      </c>
      <c r="C1299" s="13" t="s">
        <v>2111</v>
      </c>
      <c r="D1299" s="13" t="s">
        <v>7211</v>
      </c>
      <c r="E1299" s="13" t="s">
        <v>820</v>
      </c>
      <c r="F1299" s="13" t="s">
        <v>738</v>
      </c>
      <c r="G1299" s="13" t="s">
        <v>7212</v>
      </c>
      <c r="H1299" s="13" t="s">
        <v>7213</v>
      </c>
      <c r="I1299" s="13" t="s">
        <v>7214</v>
      </c>
      <c r="J1299" s="13" t="s">
        <v>734</v>
      </c>
      <c r="K1299" s="13" t="s">
        <v>742</v>
      </c>
      <c r="L1299" s="13" t="s">
        <v>750</v>
      </c>
      <c r="M1299" s="13" t="s">
        <v>10024</v>
      </c>
      <c r="N1299" s="13" t="s">
        <v>11005</v>
      </c>
    </row>
    <row r="1300" spans="1:14" ht="35.450000000000003" customHeight="1" x14ac:dyDescent="0.25">
      <c r="A1300" s="11"/>
      <c r="B1300" s="12" t="s">
        <v>552</v>
      </c>
      <c r="C1300" s="13" t="s">
        <v>2111</v>
      </c>
      <c r="D1300" s="13" t="s">
        <v>7215</v>
      </c>
      <c r="E1300" s="13" t="s">
        <v>786</v>
      </c>
      <c r="F1300" s="13" t="s">
        <v>738</v>
      </c>
      <c r="G1300" s="13" t="s">
        <v>7216</v>
      </c>
      <c r="H1300" s="13" t="s">
        <v>1860</v>
      </c>
      <c r="I1300" s="13" t="s">
        <v>7217</v>
      </c>
      <c r="J1300" s="13" t="s">
        <v>739</v>
      </c>
      <c r="K1300" s="13" t="s">
        <v>745</v>
      </c>
      <c r="L1300" s="13" t="s">
        <v>740</v>
      </c>
      <c r="M1300" s="13" t="s">
        <v>10025</v>
      </c>
      <c r="N1300" s="13" t="s">
        <v>3646</v>
      </c>
    </row>
    <row r="1301" spans="1:14" ht="35.450000000000003" customHeight="1" x14ac:dyDescent="0.25">
      <c r="A1301" s="11"/>
      <c r="B1301" s="12" t="s">
        <v>825</v>
      </c>
      <c r="C1301" s="13" t="s">
        <v>2111</v>
      </c>
      <c r="D1301" s="13" t="s">
        <v>1861</v>
      </c>
      <c r="E1301" s="13" t="s">
        <v>737</v>
      </c>
      <c r="F1301" s="13" t="s">
        <v>738</v>
      </c>
      <c r="G1301" s="13" t="s">
        <v>7218</v>
      </c>
      <c r="H1301" s="13" t="s">
        <v>7219</v>
      </c>
      <c r="I1301" s="13" t="s">
        <v>7220</v>
      </c>
      <c r="J1301" s="13" t="s">
        <v>734</v>
      </c>
      <c r="K1301" s="13" t="s">
        <v>745</v>
      </c>
      <c r="L1301" s="13" t="s">
        <v>740</v>
      </c>
      <c r="M1301" s="13" t="s">
        <v>10026</v>
      </c>
      <c r="N1301" s="13" t="s">
        <v>6071</v>
      </c>
    </row>
    <row r="1302" spans="1:14" ht="35.450000000000003" customHeight="1" x14ac:dyDescent="0.25">
      <c r="A1302" s="11"/>
      <c r="B1302" s="12" t="s">
        <v>553</v>
      </c>
      <c r="C1302" s="13" t="s">
        <v>2111</v>
      </c>
      <c r="D1302" s="13" t="s">
        <v>7221</v>
      </c>
      <c r="E1302" s="13" t="s">
        <v>758</v>
      </c>
      <c r="F1302" s="13" t="s">
        <v>747</v>
      </c>
      <c r="G1302" s="13" t="s">
        <v>7222</v>
      </c>
      <c r="H1302" s="13" t="s">
        <v>7223</v>
      </c>
      <c r="I1302" s="13" t="s">
        <v>7224</v>
      </c>
      <c r="J1302" s="13" t="s">
        <v>734</v>
      </c>
      <c r="K1302" s="13" t="s">
        <v>742</v>
      </c>
      <c r="L1302" s="13" t="s">
        <v>750</v>
      </c>
      <c r="M1302" s="13" t="s">
        <v>10027</v>
      </c>
      <c r="N1302" s="13" t="s">
        <v>6071</v>
      </c>
    </row>
    <row r="1303" spans="1:14" ht="35.450000000000003" customHeight="1" x14ac:dyDescent="0.25">
      <c r="A1303" s="11"/>
      <c r="B1303" s="12" t="s">
        <v>1862</v>
      </c>
      <c r="C1303" s="13" t="s">
        <v>2111</v>
      </c>
      <c r="D1303" s="13" t="s">
        <v>1863</v>
      </c>
      <c r="E1303" s="13" t="s">
        <v>818</v>
      </c>
      <c r="F1303" s="13" t="s">
        <v>733</v>
      </c>
      <c r="G1303" s="13" t="s">
        <v>7225</v>
      </c>
      <c r="H1303" s="13" t="s">
        <v>7226</v>
      </c>
      <c r="I1303" s="13" t="s">
        <v>7227</v>
      </c>
      <c r="J1303" s="13" t="s">
        <v>734</v>
      </c>
      <c r="K1303" s="13" t="s">
        <v>753</v>
      </c>
      <c r="L1303" s="13" t="s">
        <v>801</v>
      </c>
      <c r="M1303" s="13" t="s">
        <v>10028</v>
      </c>
      <c r="N1303" s="13" t="s">
        <v>11006</v>
      </c>
    </row>
    <row r="1304" spans="1:14" ht="35.450000000000003" customHeight="1" x14ac:dyDescent="0.25">
      <c r="A1304" s="11"/>
      <c r="B1304" s="12" t="s">
        <v>554</v>
      </c>
      <c r="C1304" s="13" t="s">
        <v>2111</v>
      </c>
      <c r="D1304" s="13" t="s">
        <v>1864</v>
      </c>
      <c r="E1304" s="13" t="s">
        <v>755</v>
      </c>
      <c r="F1304" s="13" t="s">
        <v>747</v>
      </c>
      <c r="G1304" s="13" t="s">
        <v>1865</v>
      </c>
      <c r="H1304" s="13" t="s">
        <v>7228</v>
      </c>
      <c r="I1304" s="13" t="s">
        <v>7229</v>
      </c>
      <c r="J1304" s="13" t="s">
        <v>739</v>
      </c>
      <c r="K1304" s="13" t="s">
        <v>742</v>
      </c>
      <c r="L1304" s="13" t="s">
        <v>750</v>
      </c>
      <c r="M1304" s="13" t="s">
        <v>10029</v>
      </c>
      <c r="N1304" s="13" t="s">
        <v>10708</v>
      </c>
    </row>
    <row r="1305" spans="1:14" ht="35.450000000000003" customHeight="1" x14ac:dyDescent="0.25">
      <c r="A1305" s="11"/>
      <c r="B1305" s="12" t="s">
        <v>555</v>
      </c>
      <c r="C1305" s="13" t="s">
        <v>2111</v>
      </c>
      <c r="D1305" s="13" t="s">
        <v>7230</v>
      </c>
      <c r="E1305" s="13" t="s">
        <v>799</v>
      </c>
      <c r="F1305" s="13" t="s">
        <v>738</v>
      </c>
      <c r="G1305" s="13" t="s">
        <v>7231</v>
      </c>
      <c r="H1305" s="13" t="s">
        <v>931</v>
      </c>
      <c r="I1305" s="13" t="s">
        <v>1866</v>
      </c>
      <c r="J1305" s="13" t="s">
        <v>734</v>
      </c>
      <c r="K1305" s="13" t="s">
        <v>735</v>
      </c>
      <c r="L1305" s="13" t="s">
        <v>736</v>
      </c>
      <c r="M1305" s="13" t="s">
        <v>10030</v>
      </c>
      <c r="N1305" s="13" t="s">
        <v>4024</v>
      </c>
    </row>
    <row r="1306" spans="1:14" ht="35.450000000000003" customHeight="1" x14ac:dyDescent="0.25">
      <c r="A1306" s="11"/>
      <c r="B1306" s="12" t="s">
        <v>1867</v>
      </c>
      <c r="C1306" s="13" t="s">
        <v>2111</v>
      </c>
      <c r="D1306" s="13" t="s">
        <v>1868</v>
      </c>
      <c r="E1306" s="13" t="s">
        <v>749</v>
      </c>
      <c r="F1306" s="13" t="s">
        <v>738</v>
      </c>
      <c r="G1306" s="13" t="s">
        <v>7232</v>
      </c>
      <c r="H1306" s="13" t="s">
        <v>1869</v>
      </c>
      <c r="I1306" s="13" t="s">
        <v>7233</v>
      </c>
      <c r="J1306" s="13" t="s">
        <v>739</v>
      </c>
      <c r="K1306" s="13" t="s">
        <v>745</v>
      </c>
      <c r="L1306" s="13" t="s">
        <v>750</v>
      </c>
      <c r="M1306" s="13" t="s">
        <v>10031</v>
      </c>
      <c r="N1306" s="13" t="s">
        <v>10708</v>
      </c>
    </row>
    <row r="1307" spans="1:14" ht="35.450000000000003" customHeight="1" x14ac:dyDescent="0.25">
      <c r="A1307" s="11"/>
      <c r="B1307" s="12" t="s">
        <v>556</v>
      </c>
      <c r="C1307" s="13" t="s">
        <v>2111</v>
      </c>
      <c r="D1307" s="13" t="s">
        <v>7234</v>
      </c>
      <c r="E1307" s="13" t="s">
        <v>802</v>
      </c>
      <c r="F1307" s="13" t="s">
        <v>733</v>
      </c>
      <c r="G1307" s="13" t="s">
        <v>7235</v>
      </c>
      <c r="H1307" s="13" t="s">
        <v>7236</v>
      </c>
      <c r="I1307" s="13" t="s">
        <v>7237</v>
      </c>
      <c r="J1307" s="13" t="s">
        <v>734</v>
      </c>
      <c r="K1307" s="13" t="s">
        <v>735</v>
      </c>
      <c r="L1307" s="13" t="s">
        <v>740</v>
      </c>
      <c r="M1307" s="13" t="s">
        <v>10032</v>
      </c>
      <c r="N1307" s="13" t="s">
        <v>2414</v>
      </c>
    </row>
    <row r="1308" spans="1:14" ht="35.450000000000003" customHeight="1" x14ac:dyDescent="0.25">
      <c r="A1308" s="11"/>
      <c r="B1308" s="12" t="s">
        <v>557</v>
      </c>
      <c r="C1308" s="13" t="s">
        <v>79</v>
      </c>
      <c r="D1308" s="13" t="s">
        <v>1870</v>
      </c>
      <c r="E1308" s="13" t="s">
        <v>749</v>
      </c>
      <c r="F1308" s="13" t="s">
        <v>738</v>
      </c>
      <c r="G1308" s="13" t="s">
        <v>1871</v>
      </c>
      <c r="H1308" s="13" t="s">
        <v>1872</v>
      </c>
      <c r="I1308" s="13" t="s">
        <v>1873</v>
      </c>
      <c r="J1308" s="13" t="s">
        <v>739</v>
      </c>
      <c r="K1308" s="13" t="s">
        <v>742</v>
      </c>
      <c r="L1308" s="13" t="s">
        <v>750</v>
      </c>
      <c r="M1308" s="13" t="s">
        <v>10033</v>
      </c>
      <c r="N1308" s="13" t="s">
        <v>10730</v>
      </c>
    </row>
    <row r="1309" spans="1:14" ht="35.450000000000003" customHeight="1" x14ac:dyDescent="0.25">
      <c r="A1309" s="11"/>
      <c r="B1309" s="12" t="s">
        <v>558</v>
      </c>
      <c r="C1309" s="13" t="s">
        <v>79</v>
      </c>
      <c r="D1309" s="13" t="s">
        <v>7238</v>
      </c>
      <c r="E1309" s="13" t="s">
        <v>770</v>
      </c>
      <c r="F1309" s="13" t="s">
        <v>738</v>
      </c>
      <c r="G1309" s="13" t="s">
        <v>7239</v>
      </c>
      <c r="H1309" s="13" t="s">
        <v>1102</v>
      </c>
      <c r="I1309" s="13" t="s">
        <v>7240</v>
      </c>
      <c r="J1309" s="13" t="s">
        <v>776</v>
      </c>
      <c r="K1309" s="13" t="s">
        <v>745</v>
      </c>
      <c r="L1309" s="13" t="s">
        <v>740</v>
      </c>
      <c r="M1309" s="13" t="s">
        <v>10034</v>
      </c>
      <c r="N1309" s="13" t="s">
        <v>10730</v>
      </c>
    </row>
    <row r="1310" spans="1:14" ht="35.450000000000003" customHeight="1" x14ac:dyDescent="0.25">
      <c r="A1310" s="11"/>
      <c r="B1310" s="12" t="s">
        <v>559</v>
      </c>
      <c r="C1310" s="13" t="s">
        <v>79</v>
      </c>
      <c r="D1310" s="13" t="s">
        <v>7241</v>
      </c>
      <c r="E1310" s="13" t="s">
        <v>821</v>
      </c>
      <c r="F1310" s="13" t="s">
        <v>747</v>
      </c>
      <c r="G1310" s="13" t="s">
        <v>7242</v>
      </c>
      <c r="H1310" s="13" t="s">
        <v>7243</v>
      </c>
      <c r="I1310" s="13" t="s">
        <v>7244</v>
      </c>
      <c r="J1310" s="13" t="s">
        <v>739</v>
      </c>
      <c r="K1310" s="13" t="s">
        <v>742</v>
      </c>
      <c r="L1310" s="13" t="s">
        <v>743</v>
      </c>
      <c r="M1310" s="13" t="s">
        <v>10035</v>
      </c>
      <c r="N1310" s="13" t="s">
        <v>10730</v>
      </c>
    </row>
    <row r="1311" spans="1:14" ht="35.450000000000003" customHeight="1" x14ac:dyDescent="0.25">
      <c r="A1311" s="11"/>
      <c r="B1311" s="12" t="s">
        <v>1098</v>
      </c>
      <c r="C1311" s="13" t="s">
        <v>79</v>
      </c>
      <c r="D1311" s="13" t="s">
        <v>1099</v>
      </c>
      <c r="E1311" s="13" t="s">
        <v>791</v>
      </c>
      <c r="F1311" s="13" t="s">
        <v>738</v>
      </c>
      <c r="G1311" s="13" t="s">
        <v>7245</v>
      </c>
      <c r="H1311" s="13" t="s">
        <v>7246</v>
      </c>
      <c r="I1311" s="13" t="s">
        <v>7247</v>
      </c>
      <c r="J1311" s="13" t="s">
        <v>739</v>
      </c>
      <c r="K1311" s="13" t="s">
        <v>742</v>
      </c>
      <c r="L1311" s="13" t="s">
        <v>740</v>
      </c>
      <c r="M1311" s="13" t="s">
        <v>10036</v>
      </c>
      <c r="N1311" s="13" t="s">
        <v>3425</v>
      </c>
    </row>
    <row r="1312" spans="1:14" ht="35.450000000000003" customHeight="1" x14ac:dyDescent="0.25">
      <c r="A1312" s="11"/>
      <c r="B1312" s="12" t="s">
        <v>7248</v>
      </c>
      <c r="C1312" s="13" t="s">
        <v>2111</v>
      </c>
      <c r="D1312" s="13" t="s">
        <v>7249</v>
      </c>
      <c r="E1312" s="13" t="s">
        <v>792</v>
      </c>
      <c r="F1312" s="13" t="s">
        <v>738</v>
      </c>
      <c r="G1312" s="13" t="s">
        <v>7250</v>
      </c>
      <c r="H1312" s="13" t="s">
        <v>7251</v>
      </c>
      <c r="I1312" s="13" t="s">
        <v>7252</v>
      </c>
      <c r="J1312" s="13" t="s">
        <v>739</v>
      </c>
      <c r="K1312" s="13" t="s">
        <v>745</v>
      </c>
      <c r="L1312" s="13" t="s">
        <v>740</v>
      </c>
      <c r="M1312" s="13" t="s">
        <v>10037</v>
      </c>
      <c r="N1312" s="13" t="s">
        <v>4806</v>
      </c>
    </row>
    <row r="1313" spans="1:14" ht="35.450000000000003" customHeight="1" x14ac:dyDescent="0.25">
      <c r="A1313" s="11"/>
      <c r="B1313" s="12" t="s">
        <v>927</v>
      </c>
      <c r="C1313" s="13" t="s">
        <v>79</v>
      </c>
      <c r="D1313" s="13" t="s">
        <v>7253</v>
      </c>
      <c r="E1313" s="13" t="s">
        <v>756</v>
      </c>
      <c r="F1313" s="13" t="s">
        <v>747</v>
      </c>
      <c r="G1313" s="13" t="s">
        <v>7254</v>
      </c>
      <c r="H1313" s="13" t="s">
        <v>7255</v>
      </c>
      <c r="I1313" s="13" t="s">
        <v>7256</v>
      </c>
      <c r="J1313" s="13" t="s">
        <v>739</v>
      </c>
      <c r="K1313" s="13" t="s">
        <v>748</v>
      </c>
      <c r="L1313" s="13" t="s">
        <v>743</v>
      </c>
      <c r="M1313" s="13" t="s">
        <v>10038</v>
      </c>
      <c r="N1313" s="13" t="s">
        <v>5720</v>
      </c>
    </row>
    <row r="1314" spans="1:14" ht="35.450000000000003" customHeight="1" x14ac:dyDescent="0.25">
      <c r="A1314" s="11"/>
      <c r="B1314" s="12" t="s">
        <v>7257</v>
      </c>
      <c r="C1314" s="13" t="s">
        <v>2111</v>
      </c>
      <c r="D1314" s="13" t="s">
        <v>7258</v>
      </c>
      <c r="E1314" s="13" t="s">
        <v>790</v>
      </c>
      <c r="F1314" s="13" t="s">
        <v>738</v>
      </c>
      <c r="G1314" s="13" t="s">
        <v>7259</v>
      </c>
      <c r="H1314" s="13" t="s">
        <v>7260</v>
      </c>
      <c r="I1314" s="13" t="s">
        <v>7261</v>
      </c>
      <c r="J1314" s="13" t="s">
        <v>776</v>
      </c>
      <c r="K1314" s="13" t="s">
        <v>742</v>
      </c>
      <c r="L1314" s="13" t="s">
        <v>740</v>
      </c>
      <c r="M1314" s="13"/>
      <c r="N1314" s="13" t="s">
        <v>4806</v>
      </c>
    </row>
    <row r="1315" spans="1:14" ht="35.450000000000003" customHeight="1" x14ac:dyDescent="0.25">
      <c r="A1315" s="11"/>
      <c r="B1315" s="12" t="s">
        <v>1177</v>
      </c>
      <c r="C1315" s="13" t="s">
        <v>1197</v>
      </c>
      <c r="D1315" s="13" t="s">
        <v>1874</v>
      </c>
      <c r="E1315" s="13" t="s">
        <v>786</v>
      </c>
      <c r="F1315" s="13" t="s">
        <v>738</v>
      </c>
      <c r="G1315" s="13" t="s">
        <v>7262</v>
      </c>
      <c r="H1315" s="13" t="s">
        <v>7263</v>
      </c>
      <c r="I1315" s="13" t="s">
        <v>7264</v>
      </c>
      <c r="J1315" s="13" t="s">
        <v>739</v>
      </c>
      <c r="K1315" s="13" t="s">
        <v>748</v>
      </c>
      <c r="L1315" s="13" t="s">
        <v>750</v>
      </c>
      <c r="M1315" s="13" t="s">
        <v>10039</v>
      </c>
      <c r="N1315" s="13" t="s">
        <v>10748</v>
      </c>
    </row>
    <row r="1316" spans="1:14" ht="35.450000000000003" customHeight="1" x14ac:dyDescent="0.25">
      <c r="A1316" s="11"/>
      <c r="B1316" s="12" t="s">
        <v>560</v>
      </c>
      <c r="C1316" s="13" t="s">
        <v>2111</v>
      </c>
      <c r="D1316" s="13" t="s">
        <v>1012</v>
      </c>
      <c r="E1316" s="13" t="s">
        <v>762</v>
      </c>
      <c r="F1316" s="13" t="s">
        <v>738</v>
      </c>
      <c r="G1316" s="13" t="s">
        <v>7265</v>
      </c>
      <c r="H1316" s="13" t="s">
        <v>7266</v>
      </c>
      <c r="I1316" s="13" t="s">
        <v>7267</v>
      </c>
      <c r="J1316" s="13" t="s">
        <v>734</v>
      </c>
      <c r="K1316" s="13" t="s">
        <v>745</v>
      </c>
      <c r="L1316" s="13" t="s">
        <v>736</v>
      </c>
      <c r="M1316" s="13" t="s">
        <v>10040</v>
      </c>
      <c r="N1316" s="13" t="s">
        <v>2300</v>
      </c>
    </row>
    <row r="1317" spans="1:14" ht="35.450000000000003" customHeight="1" x14ac:dyDescent="0.25">
      <c r="A1317" s="11"/>
      <c r="B1317" s="12" t="s">
        <v>561</v>
      </c>
      <c r="C1317" s="13" t="s">
        <v>2111</v>
      </c>
      <c r="D1317" s="13" t="s">
        <v>1875</v>
      </c>
      <c r="E1317" s="13" t="s">
        <v>785</v>
      </c>
      <c r="F1317" s="13" t="s">
        <v>733</v>
      </c>
      <c r="G1317" s="13" t="s">
        <v>7268</v>
      </c>
      <c r="H1317" s="13" t="s">
        <v>7269</v>
      </c>
      <c r="I1317" s="13" t="s">
        <v>7270</v>
      </c>
      <c r="J1317" s="13" t="s">
        <v>739</v>
      </c>
      <c r="K1317" s="13" t="s">
        <v>735</v>
      </c>
      <c r="L1317" s="13" t="s">
        <v>736</v>
      </c>
      <c r="M1317" s="13" t="s">
        <v>10041</v>
      </c>
      <c r="N1317" s="13" t="s">
        <v>2300</v>
      </c>
    </row>
    <row r="1318" spans="1:14" ht="35.450000000000003" customHeight="1" x14ac:dyDescent="0.25">
      <c r="A1318" s="11"/>
      <c r="B1318" s="12" t="s">
        <v>1876</v>
      </c>
      <c r="C1318" s="13" t="s">
        <v>2111</v>
      </c>
      <c r="D1318" s="13" t="s">
        <v>7271</v>
      </c>
      <c r="E1318" s="13" t="s">
        <v>790</v>
      </c>
      <c r="F1318" s="13" t="s">
        <v>738</v>
      </c>
      <c r="G1318" s="13" t="s">
        <v>7272</v>
      </c>
      <c r="H1318" s="13" t="s">
        <v>7273</v>
      </c>
      <c r="I1318" s="13" t="s">
        <v>7274</v>
      </c>
      <c r="J1318" s="13" t="s">
        <v>734</v>
      </c>
      <c r="K1318" s="13" t="s">
        <v>735</v>
      </c>
      <c r="L1318" s="13" t="s">
        <v>736</v>
      </c>
      <c r="M1318" s="13" t="s">
        <v>131</v>
      </c>
      <c r="N1318" s="13" t="s">
        <v>11007</v>
      </c>
    </row>
    <row r="1319" spans="1:14" ht="35.450000000000003" customHeight="1" x14ac:dyDescent="0.25">
      <c r="A1319" s="11"/>
      <c r="B1319" s="12" t="s">
        <v>75</v>
      </c>
      <c r="C1319" s="13" t="s">
        <v>2111</v>
      </c>
      <c r="D1319" s="13" t="s">
        <v>1877</v>
      </c>
      <c r="E1319" s="13" t="s">
        <v>815</v>
      </c>
      <c r="F1319" s="13" t="s">
        <v>733</v>
      </c>
      <c r="G1319" s="13" t="s">
        <v>7275</v>
      </c>
      <c r="H1319" s="13" t="s">
        <v>7276</v>
      </c>
      <c r="I1319" s="13" t="s">
        <v>7277</v>
      </c>
      <c r="J1319" s="13" t="s">
        <v>734</v>
      </c>
      <c r="K1319" s="13" t="s">
        <v>745</v>
      </c>
      <c r="L1319" s="13" t="s">
        <v>740</v>
      </c>
      <c r="M1319" s="13"/>
      <c r="N1319" s="13" t="s">
        <v>2310</v>
      </c>
    </row>
    <row r="1320" spans="1:14" ht="35.450000000000003" customHeight="1" x14ac:dyDescent="0.25">
      <c r="A1320" s="11"/>
      <c r="B1320" s="12" t="s">
        <v>1878</v>
      </c>
      <c r="C1320" s="13" t="s">
        <v>2111</v>
      </c>
      <c r="D1320" s="13" t="s">
        <v>7278</v>
      </c>
      <c r="E1320" s="13" t="s">
        <v>792</v>
      </c>
      <c r="F1320" s="13" t="s">
        <v>738</v>
      </c>
      <c r="G1320" s="13" t="s">
        <v>7279</v>
      </c>
      <c r="H1320" s="13" t="s">
        <v>1879</v>
      </c>
      <c r="I1320" s="13" t="s">
        <v>1880</v>
      </c>
      <c r="J1320" s="13" t="s">
        <v>734</v>
      </c>
      <c r="K1320" s="13" t="s">
        <v>735</v>
      </c>
      <c r="L1320" s="13" t="s">
        <v>740</v>
      </c>
      <c r="M1320" s="13" t="s">
        <v>10042</v>
      </c>
      <c r="N1320" s="13" t="s">
        <v>2310</v>
      </c>
    </row>
    <row r="1321" spans="1:14" ht="35.450000000000003" customHeight="1" x14ac:dyDescent="0.25">
      <c r="A1321" s="11"/>
      <c r="B1321" s="12" t="s">
        <v>7280</v>
      </c>
      <c r="C1321" s="13" t="s">
        <v>2111</v>
      </c>
      <c r="D1321" s="13" t="s">
        <v>7281</v>
      </c>
      <c r="E1321" s="13" t="s">
        <v>869</v>
      </c>
      <c r="F1321" s="13" t="s">
        <v>733</v>
      </c>
      <c r="G1321" s="13" t="s">
        <v>7282</v>
      </c>
      <c r="H1321" s="13" t="s">
        <v>7283</v>
      </c>
      <c r="I1321" s="13" t="s">
        <v>7284</v>
      </c>
      <c r="J1321" s="13" t="s">
        <v>739</v>
      </c>
      <c r="K1321" s="13" t="s">
        <v>753</v>
      </c>
      <c r="L1321" s="13" t="s">
        <v>736</v>
      </c>
      <c r="M1321" s="13" t="s">
        <v>10043</v>
      </c>
      <c r="N1321" s="13" t="s">
        <v>11008</v>
      </c>
    </row>
    <row r="1322" spans="1:14" ht="35.450000000000003" customHeight="1" x14ac:dyDescent="0.25">
      <c r="A1322" s="11"/>
      <c r="B1322" s="12" t="s">
        <v>562</v>
      </c>
      <c r="C1322" s="13" t="s">
        <v>2111</v>
      </c>
      <c r="D1322" s="13" t="s">
        <v>7285</v>
      </c>
      <c r="E1322" s="13" t="s">
        <v>782</v>
      </c>
      <c r="F1322" s="13" t="s">
        <v>752</v>
      </c>
      <c r="G1322" s="13" t="s">
        <v>7286</v>
      </c>
      <c r="H1322" s="13" t="s">
        <v>7287</v>
      </c>
      <c r="I1322" s="13" t="s">
        <v>7288</v>
      </c>
      <c r="J1322" s="13" t="s">
        <v>776</v>
      </c>
      <c r="K1322" s="13" t="s">
        <v>742</v>
      </c>
      <c r="L1322" s="13" t="s">
        <v>743</v>
      </c>
      <c r="M1322" s="13"/>
      <c r="N1322" s="13" t="s">
        <v>2310</v>
      </c>
    </row>
    <row r="1323" spans="1:14" ht="35.450000000000003" customHeight="1" x14ac:dyDescent="0.25">
      <c r="A1323" s="11"/>
      <c r="B1323" s="12" t="s">
        <v>933</v>
      </c>
      <c r="C1323" s="13" t="s">
        <v>2111</v>
      </c>
      <c r="D1323" s="13" t="s">
        <v>7289</v>
      </c>
      <c r="E1323" s="13" t="s">
        <v>780</v>
      </c>
      <c r="F1323" s="13" t="s">
        <v>752</v>
      </c>
      <c r="G1323" s="13" t="s">
        <v>7290</v>
      </c>
      <c r="H1323" s="13" t="s">
        <v>7291</v>
      </c>
      <c r="I1323" s="13" t="s">
        <v>7292</v>
      </c>
      <c r="J1323" s="13" t="s">
        <v>734</v>
      </c>
      <c r="K1323" s="13" t="s">
        <v>735</v>
      </c>
      <c r="L1323" s="13" t="s">
        <v>740</v>
      </c>
      <c r="M1323" s="13" t="s">
        <v>10044</v>
      </c>
      <c r="N1323" s="13" t="s">
        <v>4024</v>
      </c>
    </row>
    <row r="1324" spans="1:14" ht="35.450000000000003" customHeight="1" x14ac:dyDescent="0.25">
      <c r="A1324" s="11"/>
      <c r="B1324" s="12" t="s">
        <v>76</v>
      </c>
      <c r="C1324" s="13" t="s">
        <v>2111</v>
      </c>
      <c r="D1324" s="13" t="s">
        <v>7293</v>
      </c>
      <c r="E1324" s="13" t="s">
        <v>737</v>
      </c>
      <c r="F1324" s="13" t="s">
        <v>747</v>
      </c>
      <c r="G1324" s="13" t="s">
        <v>7294</v>
      </c>
      <c r="H1324" s="13" t="s">
        <v>7295</v>
      </c>
      <c r="I1324" s="13" t="s">
        <v>7296</v>
      </c>
      <c r="J1324" s="13" t="s">
        <v>734</v>
      </c>
      <c r="K1324" s="13" t="s">
        <v>745</v>
      </c>
      <c r="L1324" s="13" t="s">
        <v>740</v>
      </c>
      <c r="M1324" s="13" t="s">
        <v>10045</v>
      </c>
      <c r="N1324" s="13" t="s">
        <v>10503</v>
      </c>
    </row>
    <row r="1325" spans="1:14" ht="35.450000000000003" customHeight="1" x14ac:dyDescent="0.25">
      <c r="A1325" s="11"/>
      <c r="B1325" s="12" t="s">
        <v>7297</v>
      </c>
      <c r="C1325" s="13" t="s">
        <v>1560</v>
      </c>
      <c r="D1325" s="13" t="s">
        <v>7298</v>
      </c>
      <c r="E1325" s="13" t="s">
        <v>807</v>
      </c>
      <c r="F1325" s="13" t="s">
        <v>733</v>
      </c>
      <c r="G1325" s="13" t="s">
        <v>7299</v>
      </c>
      <c r="H1325" s="13" t="s">
        <v>7300</v>
      </c>
      <c r="I1325" s="13" t="s">
        <v>7301</v>
      </c>
      <c r="J1325" s="13" t="s">
        <v>739</v>
      </c>
      <c r="K1325" s="13" t="s">
        <v>735</v>
      </c>
      <c r="L1325" s="13" t="s">
        <v>736</v>
      </c>
      <c r="M1325" s="13" t="s">
        <v>10046</v>
      </c>
      <c r="N1325" s="13" t="s">
        <v>2414</v>
      </c>
    </row>
    <row r="1326" spans="1:14" ht="35.450000000000003" customHeight="1" x14ac:dyDescent="0.25">
      <c r="A1326" s="11"/>
      <c r="B1326" s="12" t="s">
        <v>841</v>
      </c>
      <c r="C1326" s="13" t="s">
        <v>29</v>
      </c>
      <c r="D1326" s="13" t="s">
        <v>1881</v>
      </c>
      <c r="E1326" s="13" t="s">
        <v>760</v>
      </c>
      <c r="F1326" s="13" t="s">
        <v>738</v>
      </c>
      <c r="G1326" s="13" t="s">
        <v>7302</v>
      </c>
      <c r="H1326" s="13" t="s">
        <v>842</v>
      </c>
      <c r="I1326" s="13" t="s">
        <v>1882</v>
      </c>
      <c r="J1326" s="13" t="s">
        <v>739</v>
      </c>
      <c r="K1326" s="13" t="s">
        <v>745</v>
      </c>
      <c r="L1326" s="13" t="s">
        <v>740</v>
      </c>
      <c r="M1326" s="13" t="s">
        <v>10047</v>
      </c>
      <c r="N1326" s="13" t="s">
        <v>2889</v>
      </c>
    </row>
    <row r="1327" spans="1:14" ht="35.450000000000003" customHeight="1" x14ac:dyDescent="0.25">
      <c r="A1327" s="11"/>
      <c r="B1327" s="12" t="s">
        <v>1115</v>
      </c>
      <c r="C1327" s="13" t="s">
        <v>29</v>
      </c>
      <c r="D1327" s="13" t="s">
        <v>7303</v>
      </c>
      <c r="E1327" s="13" t="s">
        <v>810</v>
      </c>
      <c r="F1327" s="13" t="s">
        <v>733</v>
      </c>
      <c r="G1327" s="13" t="s">
        <v>7304</v>
      </c>
      <c r="H1327" s="13" t="s">
        <v>1116</v>
      </c>
      <c r="I1327" s="13" t="s">
        <v>7305</v>
      </c>
      <c r="J1327" s="13" t="s">
        <v>739</v>
      </c>
      <c r="K1327" s="13" t="s">
        <v>753</v>
      </c>
      <c r="L1327" s="13" t="s">
        <v>736</v>
      </c>
      <c r="M1327" s="13" t="s">
        <v>10048</v>
      </c>
      <c r="N1327" s="13" t="s">
        <v>2889</v>
      </c>
    </row>
    <row r="1328" spans="1:14" ht="35.450000000000003" customHeight="1" x14ac:dyDescent="0.25">
      <c r="A1328" s="11"/>
      <c r="B1328" s="12" t="s">
        <v>1883</v>
      </c>
      <c r="C1328" s="13" t="s">
        <v>2111</v>
      </c>
      <c r="D1328" s="13" t="s">
        <v>7306</v>
      </c>
      <c r="E1328" s="13" t="s">
        <v>749</v>
      </c>
      <c r="F1328" s="13" t="s">
        <v>747</v>
      </c>
      <c r="G1328" s="13" t="s">
        <v>7307</v>
      </c>
      <c r="H1328" s="13" t="s">
        <v>7308</v>
      </c>
      <c r="I1328" s="13" t="s">
        <v>7309</v>
      </c>
      <c r="J1328" s="13" t="s">
        <v>734</v>
      </c>
      <c r="K1328" s="13" t="s">
        <v>745</v>
      </c>
      <c r="L1328" s="13" t="s">
        <v>740</v>
      </c>
      <c r="M1328" s="13" t="s">
        <v>10049</v>
      </c>
      <c r="N1328" s="13" t="s">
        <v>11009</v>
      </c>
    </row>
    <row r="1329" spans="1:14" ht="35.450000000000003" customHeight="1" x14ac:dyDescent="0.25">
      <c r="A1329" s="11"/>
      <c r="B1329" s="12" t="s">
        <v>1883</v>
      </c>
      <c r="C1329" s="13" t="s">
        <v>546</v>
      </c>
      <c r="D1329" s="13" t="s">
        <v>7306</v>
      </c>
      <c r="E1329" s="13" t="s">
        <v>787</v>
      </c>
      <c r="F1329" s="13" t="s">
        <v>738</v>
      </c>
      <c r="G1329" s="13" t="s">
        <v>7310</v>
      </c>
      <c r="H1329" s="13" t="s">
        <v>7311</v>
      </c>
      <c r="I1329" s="13" t="s">
        <v>7312</v>
      </c>
      <c r="J1329" s="13" t="s">
        <v>739</v>
      </c>
      <c r="K1329" s="13" t="s">
        <v>735</v>
      </c>
      <c r="L1329" s="13" t="s">
        <v>736</v>
      </c>
      <c r="M1329" s="13" t="s">
        <v>10050</v>
      </c>
      <c r="N1329" s="13" t="s">
        <v>2235</v>
      </c>
    </row>
    <row r="1330" spans="1:14" ht="35.450000000000003" customHeight="1" x14ac:dyDescent="0.25">
      <c r="A1330" s="11"/>
      <c r="B1330" s="12" t="s">
        <v>7313</v>
      </c>
      <c r="C1330" s="13" t="s">
        <v>2111</v>
      </c>
      <c r="D1330" s="13" t="s">
        <v>7314</v>
      </c>
      <c r="E1330" s="13" t="s">
        <v>785</v>
      </c>
      <c r="F1330" s="13" t="s">
        <v>733</v>
      </c>
      <c r="G1330" s="13" t="s">
        <v>7315</v>
      </c>
      <c r="H1330" s="13" t="s">
        <v>7316</v>
      </c>
      <c r="I1330" s="13" t="s">
        <v>7317</v>
      </c>
      <c r="J1330" s="13" t="s">
        <v>776</v>
      </c>
      <c r="K1330" s="13" t="s">
        <v>735</v>
      </c>
      <c r="L1330" s="13" t="s">
        <v>740</v>
      </c>
      <c r="M1330" s="13" t="s">
        <v>10051</v>
      </c>
      <c r="N1330" s="13" t="s">
        <v>7318</v>
      </c>
    </row>
    <row r="1331" spans="1:14" ht="35.450000000000003" customHeight="1" x14ac:dyDescent="0.25">
      <c r="A1331" s="11"/>
      <c r="B1331" s="12" t="s">
        <v>563</v>
      </c>
      <c r="C1331" s="13" t="s">
        <v>2111</v>
      </c>
      <c r="D1331" s="13" t="s">
        <v>7319</v>
      </c>
      <c r="E1331" s="13" t="s">
        <v>772</v>
      </c>
      <c r="F1331" s="13" t="s">
        <v>747</v>
      </c>
      <c r="G1331" s="13" t="s">
        <v>7320</v>
      </c>
      <c r="H1331" s="13" t="s">
        <v>7321</v>
      </c>
      <c r="I1331" s="13" t="s">
        <v>7322</v>
      </c>
      <c r="J1331" s="13" t="s">
        <v>739</v>
      </c>
      <c r="K1331" s="13" t="s">
        <v>742</v>
      </c>
      <c r="L1331" s="13" t="s">
        <v>750</v>
      </c>
      <c r="M1331" s="13" t="s">
        <v>10052</v>
      </c>
      <c r="N1331" s="13" t="s">
        <v>11010</v>
      </c>
    </row>
    <row r="1332" spans="1:14" ht="35.450000000000003" customHeight="1" x14ac:dyDescent="0.25">
      <c r="A1332" s="11"/>
      <c r="B1332" s="12" t="s">
        <v>7323</v>
      </c>
      <c r="C1332" s="13" t="s">
        <v>2111</v>
      </c>
      <c r="D1332" s="13" t="s">
        <v>7324</v>
      </c>
      <c r="E1332" s="13" t="s">
        <v>780</v>
      </c>
      <c r="F1332" s="13" t="s">
        <v>738</v>
      </c>
      <c r="G1332" s="13" t="s">
        <v>7325</v>
      </c>
      <c r="H1332" s="13" t="s">
        <v>7326</v>
      </c>
      <c r="I1332" s="13" t="s">
        <v>7327</v>
      </c>
      <c r="J1332" s="13" t="s">
        <v>734</v>
      </c>
      <c r="K1332" s="13" t="s">
        <v>735</v>
      </c>
      <c r="L1332" s="13" t="s">
        <v>740</v>
      </c>
      <c r="M1332" s="13" t="s">
        <v>10053</v>
      </c>
      <c r="N1332" s="13" t="s">
        <v>3334</v>
      </c>
    </row>
    <row r="1333" spans="1:14" ht="35.450000000000003" customHeight="1" x14ac:dyDescent="0.25">
      <c r="A1333" s="11"/>
      <c r="B1333" s="12" t="s">
        <v>564</v>
      </c>
      <c r="C1333" s="13" t="s">
        <v>2111</v>
      </c>
      <c r="D1333" s="13" t="s">
        <v>7328</v>
      </c>
      <c r="E1333" s="13" t="s">
        <v>737</v>
      </c>
      <c r="F1333" s="13" t="s">
        <v>738</v>
      </c>
      <c r="G1333" s="13" t="s">
        <v>7329</v>
      </c>
      <c r="H1333" s="13" t="s">
        <v>7330</v>
      </c>
      <c r="I1333" s="13" t="s">
        <v>7331</v>
      </c>
      <c r="J1333" s="13" t="s">
        <v>776</v>
      </c>
      <c r="K1333" s="13" t="s">
        <v>745</v>
      </c>
      <c r="L1333" s="13" t="s">
        <v>750</v>
      </c>
      <c r="M1333" s="13" t="s">
        <v>10054</v>
      </c>
      <c r="N1333" s="13" t="s">
        <v>11011</v>
      </c>
    </row>
    <row r="1334" spans="1:14" ht="35.450000000000003" customHeight="1" x14ac:dyDescent="0.25">
      <c r="A1334" s="11"/>
      <c r="B1334" s="12" t="s">
        <v>7332</v>
      </c>
      <c r="C1334" s="13" t="s">
        <v>2111</v>
      </c>
      <c r="D1334" s="13" t="s">
        <v>7333</v>
      </c>
      <c r="E1334" s="13" t="s">
        <v>783</v>
      </c>
      <c r="F1334" s="13" t="s">
        <v>747</v>
      </c>
      <c r="G1334" s="13" t="s">
        <v>7334</v>
      </c>
      <c r="H1334" s="13" t="s">
        <v>7335</v>
      </c>
      <c r="I1334" s="13" t="s">
        <v>7336</v>
      </c>
      <c r="J1334" s="13" t="s">
        <v>739</v>
      </c>
      <c r="K1334" s="13" t="s">
        <v>742</v>
      </c>
      <c r="L1334" s="13" t="s">
        <v>750</v>
      </c>
      <c r="M1334" s="13" t="s">
        <v>10055</v>
      </c>
      <c r="N1334" s="13" t="s">
        <v>3334</v>
      </c>
    </row>
    <row r="1335" spans="1:14" ht="35.450000000000003" customHeight="1" x14ac:dyDescent="0.25">
      <c r="A1335" s="11"/>
      <c r="B1335" s="12" t="s">
        <v>1884</v>
      </c>
      <c r="C1335" s="13" t="s">
        <v>2111</v>
      </c>
      <c r="D1335" s="13" t="s">
        <v>7337</v>
      </c>
      <c r="E1335" s="13" t="s">
        <v>762</v>
      </c>
      <c r="F1335" s="13" t="s">
        <v>733</v>
      </c>
      <c r="G1335" s="13" t="s">
        <v>7338</v>
      </c>
      <c r="H1335" s="13" t="s">
        <v>7339</v>
      </c>
      <c r="I1335" s="13" t="s">
        <v>7340</v>
      </c>
      <c r="J1335" s="13" t="s">
        <v>734</v>
      </c>
      <c r="K1335" s="13" t="s">
        <v>745</v>
      </c>
      <c r="L1335" s="13" t="s">
        <v>740</v>
      </c>
      <c r="M1335" s="13" t="s">
        <v>10056</v>
      </c>
      <c r="N1335" s="13" t="s">
        <v>2342</v>
      </c>
    </row>
    <row r="1336" spans="1:14" ht="35.450000000000003" customHeight="1" x14ac:dyDescent="0.25">
      <c r="A1336" s="11"/>
      <c r="B1336" s="12" t="s">
        <v>7341</v>
      </c>
      <c r="C1336" s="13" t="s">
        <v>2111</v>
      </c>
      <c r="D1336" s="13" t="s">
        <v>7342</v>
      </c>
      <c r="E1336" s="13" t="s">
        <v>807</v>
      </c>
      <c r="F1336" s="13" t="s">
        <v>738</v>
      </c>
      <c r="G1336" s="13" t="s">
        <v>7343</v>
      </c>
      <c r="H1336" s="13" t="s">
        <v>7344</v>
      </c>
      <c r="I1336" s="13" t="s">
        <v>7345</v>
      </c>
      <c r="J1336" s="13" t="s">
        <v>739</v>
      </c>
      <c r="K1336" s="13" t="s">
        <v>735</v>
      </c>
      <c r="L1336" s="13" t="s">
        <v>736</v>
      </c>
      <c r="M1336" s="13" t="s">
        <v>10057</v>
      </c>
      <c r="N1336" s="13" t="s">
        <v>4806</v>
      </c>
    </row>
    <row r="1337" spans="1:14" ht="35.450000000000003" customHeight="1" x14ac:dyDescent="0.25">
      <c r="A1337" s="11"/>
      <c r="B1337" s="12" t="s">
        <v>565</v>
      </c>
      <c r="C1337" s="13" t="s">
        <v>79</v>
      </c>
      <c r="D1337" s="13" t="s">
        <v>1064</v>
      </c>
      <c r="E1337" s="13" t="s">
        <v>794</v>
      </c>
      <c r="F1337" s="13" t="s">
        <v>733</v>
      </c>
      <c r="G1337" s="13" t="s">
        <v>7346</v>
      </c>
      <c r="H1337" s="13" t="s">
        <v>1885</v>
      </c>
      <c r="I1337" s="13" t="s">
        <v>7347</v>
      </c>
      <c r="J1337" s="13" t="s">
        <v>734</v>
      </c>
      <c r="K1337" s="13" t="s">
        <v>742</v>
      </c>
      <c r="L1337" s="13" t="s">
        <v>750</v>
      </c>
      <c r="M1337" s="13" t="s">
        <v>10058</v>
      </c>
      <c r="N1337" s="13" t="s">
        <v>11012</v>
      </c>
    </row>
    <row r="1338" spans="1:14" ht="35.450000000000003" customHeight="1" x14ac:dyDescent="0.25">
      <c r="A1338" s="11"/>
      <c r="B1338" s="12" t="s">
        <v>566</v>
      </c>
      <c r="C1338" s="13" t="s">
        <v>26</v>
      </c>
      <c r="D1338" s="13" t="s">
        <v>7348</v>
      </c>
      <c r="E1338" s="13" t="s">
        <v>792</v>
      </c>
      <c r="F1338" s="13" t="s">
        <v>733</v>
      </c>
      <c r="G1338" s="13" t="s">
        <v>7349</v>
      </c>
      <c r="H1338" s="13" t="s">
        <v>7350</v>
      </c>
      <c r="I1338" s="13" t="s">
        <v>7351</v>
      </c>
      <c r="J1338" s="13" t="s">
        <v>739</v>
      </c>
      <c r="K1338" s="13" t="s">
        <v>735</v>
      </c>
      <c r="L1338" s="13" t="s">
        <v>736</v>
      </c>
      <c r="M1338" s="13" t="s">
        <v>10059</v>
      </c>
      <c r="N1338" s="13" t="s">
        <v>11013</v>
      </c>
    </row>
    <row r="1339" spans="1:14" ht="35.450000000000003" customHeight="1" x14ac:dyDescent="0.25">
      <c r="A1339" s="11"/>
      <c r="B1339" s="12" t="s">
        <v>567</v>
      </c>
      <c r="C1339" s="13" t="s">
        <v>2111</v>
      </c>
      <c r="D1339" s="13" t="s">
        <v>7352</v>
      </c>
      <c r="E1339" s="13" t="s">
        <v>785</v>
      </c>
      <c r="F1339" s="13" t="s">
        <v>766</v>
      </c>
      <c r="G1339" s="13" t="s">
        <v>7353</v>
      </c>
      <c r="H1339" s="13" t="s">
        <v>7354</v>
      </c>
      <c r="I1339" s="13" t="s">
        <v>7355</v>
      </c>
      <c r="J1339" s="13" t="s">
        <v>739</v>
      </c>
      <c r="K1339" s="13" t="s">
        <v>753</v>
      </c>
      <c r="L1339" s="13" t="s">
        <v>801</v>
      </c>
      <c r="M1339" s="13" t="s">
        <v>10060</v>
      </c>
      <c r="N1339" s="13" t="s">
        <v>11014</v>
      </c>
    </row>
    <row r="1340" spans="1:14" ht="35.450000000000003" customHeight="1" x14ac:dyDescent="0.25">
      <c r="A1340" s="11"/>
      <c r="B1340" s="12" t="s">
        <v>568</v>
      </c>
      <c r="C1340" s="13" t="s">
        <v>2111</v>
      </c>
      <c r="D1340" s="13" t="s">
        <v>7356</v>
      </c>
      <c r="E1340" s="13" t="s">
        <v>787</v>
      </c>
      <c r="F1340" s="13" t="s">
        <v>733</v>
      </c>
      <c r="G1340" s="13" t="s">
        <v>7357</v>
      </c>
      <c r="H1340" s="13" t="s">
        <v>7358</v>
      </c>
      <c r="I1340" s="13" t="s">
        <v>903</v>
      </c>
      <c r="J1340" s="13" t="s">
        <v>734</v>
      </c>
      <c r="K1340" s="13" t="s">
        <v>735</v>
      </c>
      <c r="L1340" s="13" t="s">
        <v>736</v>
      </c>
      <c r="M1340" s="13" t="s">
        <v>10061</v>
      </c>
      <c r="N1340" s="13" t="s">
        <v>2872</v>
      </c>
    </row>
    <row r="1341" spans="1:14" ht="35.450000000000003" customHeight="1" x14ac:dyDescent="0.25">
      <c r="A1341" s="11"/>
      <c r="B1341" s="12" t="s">
        <v>7359</v>
      </c>
      <c r="C1341" s="13" t="s">
        <v>2111</v>
      </c>
      <c r="D1341" s="13" t="s">
        <v>7360</v>
      </c>
      <c r="E1341" s="13" t="s">
        <v>767</v>
      </c>
      <c r="F1341" s="13" t="s">
        <v>733</v>
      </c>
      <c r="G1341" s="13" t="s">
        <v>7361</v>
      </c>
      <c r="H1341" s="13" t="s">
        <v>7362</v>
      </c>
      <c r="I1341" s="13" t="s">
        <v>7363</v>
      </c>
      <c r="J1341" s="13" t="s">
        <v>739</v>
      </c>
      <c r="K1341" s="13" t="s">
        <v>745</v>
      </c>
      <c r="L1341" s="13" t="s">
        <v>736</v>
      </c>
      <c r="M1341" s="13" t="s">
        <v>10062</v>
      </c>
      <c r="N1341" s="13" t="s">
        <v>3088</v>
      </c>
    </row>
    <row r="1342" spans="1:14" ht="35.450000000000003" customHeight="1" x14ac:dyDescent="0.25">
      <c r="A1342" s="11"/>
      <c r="B1342" s="12" t="s">
        <v>569</v>
      </c>
      <c r="C1342" s="13" t="s">
        <v>2111</v>
      </c>
      <c r="D1342" s="13" t="s">
        <v>7364</v>
      </c>
      <c r="E1342" s="13" t="s">
        <v>772</v>
      </c>
      <c r="F1342" s="13" t="s">
        <v>738</v>
      </c>
      <c r="G1342" s="13" t="s">
        <v>7365</v>
      </c>
      <c r="H1342" s="13" t="s">
        <v>7366</v>
      </c>
      <c r="I1342" s="13" t="s">
        <v>1886</v>
      </c>
      <c r="J1342" s="13" t="s">
        <v>734</v>
      </c>
      <c r="K1342" s="13" t="s">
        <v>742</v>
      </c>
      <c r="L1342" s="13" t="s">
        <v>743</v>
      </c>
      <c r="M1342" s="13" t="s">
        <v>10063</v>
      </c>
      <c r="N1342" s="13" t="s">
        <v>1314</v>
      </c>
    </row>
    <row r="1343" spans="1:14" ht="35.450000000000003" customHeight="1" x14ac:dyDescent="0.25">
      <c r="A1343" s="11"/>
      <c r="B1343" s="12" t="s">
        <v>7367</v>
      </c>
      <c r="C1343" s="13" t="s">
        <v>2111</v>
      </c>
      <c r="D1343" s="13" t="s">
        <v>7368</v>
      </c>
      <c r="E1343" s="13" t="s">
        <v>764</v>
      </c>
      <c r="F1343" s="13" t="s">
        <v>738</v>
      </c>
      <c r="G1343" s="13" t="s">
        <v>7369</v>
      </c>
      <c r="H1343" s="13" t="s">
        <v>7370</v>
      </c>
      <c r="I1343" s="13" t="s">
        <v>7371</v>
      </c>
      <c r="J1343" s="13" t="s">
        <v>739</v>
      </c>
      <c r="K1343" s="13" t="s">
        <v>745</v>
      </c>
      <c r="L1343" s="13" t="s">
        <v>740</v>
      </c>
      <c r="M1343" s="13" t="s">
        <v>10064</v>
      </c>
      <c r="N1343" s="13" t="s">
        <v>10879</v>
      </c>
    </row>
    <row r="1344" spans="1:14" ht="35.450000000000003" customHeight="1" x14ac:dyDescent="0.25">
      <c r="A1344" s="11"/>
      <c r="B1344" s="12" t="s">
        <v>1887</v>
      </c>
      <c r="C1344" s="13" t="s">
        <v>27</v>
      </c>
      <c r="D1344" s="13" t="s">
        <v>7372</v>
      </c>
      <c r="E1344" s="13" t="s">
        <v>826</v>
      </c>
      <c r="F1344" s="13" t="s">
        <v>738</v>
      </c>
      <c r="G1344" s="13" t="s">
        <v>7373</v>
      </c>
      <c r="H1344" s="13" t="s">
        <v>7374</v>
      </c>
      <c r="I1344" s="13" t="s">
        <v>7375</v>
      </c>
      <c r="J1344" s="13" t="s">
        <v>739</v>
      </c>
      <c r="K1344" s="13" t="s">
        <v>745</v>
      </c>
      <c r="L1344" s="13" t="s">
        <v>740</v>
      </c>
      <c r="M1344" s="13" t="s">
        <v>10065</v>
      </c>
      <c r="N1344" s="13" t="s">
        <v>2675</v>
      </c>
    </row>
    <row r="1345" spans="1:14" ht="35.450000000000003" customHeight="1" x14ac:dyDescent="0.25">
      <c r="A1345" s="11"/>
      <c r="B1345" s="12" t="s">
        <v>1888</v>
      </c>
      <c r="C1345" s="13" t="s">
        <v>2111</v>
      </c>
      <c r="D1345" s="13" t="s">
        <v>7376</v>
      </c>
      <c r="E1345" s="13" t="s">
        <v>826</v>
      </c>
      <c r="F1345" s="13" t="s">
        <v>738</v>
      </c>
      <c r="G1345" s="13" t="s">
        <v>7377</v>
      </c>
      <c r="H1345" s="13" t="s">
        <v>7378</v>
      </c>
      <c r="I1345" s="13" t="s">
        <v>7379</v>
      </c>
      <c r="J1345" s="13" t="s">
        <v>739</v>
      </c>
      <c r="K1345" s="13" t="s">
        <v>745</v>
      </c>
      <c r="L1345" s="13" t="s">
        <v>740</v>
      </c>
      <c r="M1345" s="13" t="s">
        <v>10066</v>
      </c>
      <c r="N1345" s="13" t="s">
        <v>11015</v>
      </c>
    </row>
    <row r="1346" spans="1:14" ht="35.450000000000003" customHeight="1" x14ac:dyDescent="0.25">
      <c r="A1346" s="11"/>
      <c r="B1346" s="12" t="s">
        <v>570</v>
      </c>
      <c r="C1346" s="13" t="s">
        <v>2111</v>
      </c>
      <c r="D1346" s="13" t="s">
        <v>7380</v>
      </c>
      <c r="E1346" s="13" t="s">
        <v>799</v>
      </c>
      <c r="F1346" s="13" t="s">
        <v>738</v>
      </c>
      <c r="G1346" s="13" t="s">
        <v>7381</v>
      </c>
      <c r="H1346" s="13" t="s">
        <v>7382</v>
      </c>
      <c r="I1346" s="13" t="s">
        <v>7383</v>
      </c>
      <c r="J1346" s="13" t="s">
        <v>734</v>
      </c>
      <c r="K1346" s="13" t="s">
        <v>735</v>
      </c>
      <c r="L1346" s="13" t="s">
        <v>736</v>
      </c>
      <c r="M1346" s="13" t="s">
        <v>10067</v>
      </c>
      <c r="N1346" s="13" t="s">
        <v>3749</v>
      </c>
    </row>
    <row r="1347" spans="1:14" ht="35.450000000000003" customHeight="1" x14ac:dyDescent="0.25">
      <c r="A1347" s="11"/>
      <c r="B1347" s="12" t="s">
        <v>571</v>
      </c>
      <c r="C1347" s="13" t="s">
        <v>2111</v>
      </c>
      <c r="D1347" s="13" t="s">
        <v>1889</v>
      </c>
      <c r="E1347" s="13" t="s">
        <v>744</v>
      </c>
      <c r="F1347" s="13" t="s">
        <v>738</v>
      </c>
      <c r="G1347" s="13" t="s">
        <v>7384</v>
      </c>
      <c r="H1347" s="13" t="s">
        <v>1113</v>
      </c>
      <c r="I1347" s="13" t="s">
        <v>1890</v>
      </c>
      <c r="J1347" s="13" t="s">
        <v>734</v>
      </c>
      <c r="K1347" s="13" t="s">
        <v>745</v>
      </c>
      <c r="L1347" s="13" t="s">
        <v>740</v>
      </c>
      <c r="M1347" s="13" t="s">
        <v>10068</v>
      </c>
      <c r="N1347" s="13" t="s">
        <v>11016</v>
      </c>
    </row>
    <row r="1348" spans="1:14" ht="35.450000000000003" customHeight="1" x14ac:dyDescent="0.25">
      <c r="A1348" s="11"/>
      <c r="B1348" s="12" t="s">
        <v>77</v>
      </c>
      <c r="C1348" s="13" t="s">
        <v>2111</v>
      </c>
      <c r="D1348" s="13" t="s">
        <v>1891</v>
      </c>
      <c r="E1348" s="13" t="s">
        <v>770</v>
      </c>
      <c r="F1348" s="13" t="s">
        <v>738</v>
      </c>
      <c r="G1348" s="13" t="s">
        <v>1892</v>
      </c>
      <c r="H1348" s="13" t="s">
        <v>1022</v>
      </c>
      <c r="I1348" s="13" t="s">
        <v>1023</v>
      </c>
      <c r="J1348" s="13" t="s">
        <v>734</v>
      </c>
      <c r="K1348" s="13" t="s">
        <v>745</v>
      </c>
      <c r="L1348" s="13" t="s">
        <v>750</v>
      </c>
      <c r="M1348" s="13" t="s">
        <v>10069</v>
      </c>
      <c r="N1348" s="13" t="s">
        <v>10698</v>
      </c>
    </row>
    <row r="1349" spans="1:14" ht="35.450000000000003" customHeight="1" x14ac:dyDescent="0.25">
      <c r="A1349" s="11"/>
      <c r="B1349" s="12" t="s">
        <v>1027</v>
      </c>
      <c r="C1349" s="13" t="s">
        <v>2111</v>
      </c>
      <c r="D1349" s="13" t="s">
        <v>7385</v>
      </c>
      <c r="E1349" s="13" t="s">
        <v>789</v>
      </c>
      <c r="F1349" s="13" t="s">
        <v>733</v>
      </c>
      <c r="G1349" s="13" t="s">
        <v>7386</v>
      </c>
      <c r="H1349" s="13" t="s">
        <v>7387</v>
      </c>
      <c r="I1349" s="13" t="s">
        <v>7388</v>
      </c>
      <c r="J1349" s="13" t="s">
        <v>739</v>
      </c>
      <c r="K1349" s="13" t="s">
        <v>745</v>
      </c>
      <c r="L1349" s="13" t="s">
        <v>740</v>
      </c>
      <c r="M1349" s="13" t="s">
        <v>10070</v>
      </c>
      <c r="N1349" s="13" t="s">
        <v>11017</v>
      </c>
    </row>
    <row r="1350" spans="1:14" ht="35.450000000000003" customHeight="1" x14ac:dyDescent="0.25">
      <c r="A1350" s="11"/>
      <c r="B1350" s="12" t="s">
        <v>52</v>
      </c>
      <c r="C1350" s="13" t="s">
        <v>2111</v>
      </c>
      <c r="D1350" s="13" t="s">
        <v>7389</v>
      </c>
      <c r="E1350" s="13" t="s">
        <v>758</v>
      </c>
      <c r="F1350" s="13" t="s">
        <v>747</v>
      </c>
      <c r="G1350" s="13" t="s">
        <v>7390</v>
      </c>
      <c r="H1350" s="13" t="s">
        <v>7391</v>
      </c>
      <c r="I1350" s="13" t="s">
        <v>7392</v>
      </c>
      <c r="J1350" s="13" t="s">
        <v>776</v>
      </c>
      <c r="K1350" s="13" t="s">
        <v>742</v>
      </c>
      <c r="L1350" s="13" t="s">
        <v>750</v>
      </c>
      <c r="M1350" s="13" t="s">
        <v>10071</v>
      </c>
      <c r="N1350" s="13" t="s">
        <v>2300</v>
      </c>
    </row>
    <row r="1351" spans="1:14" ht="35.450000000000003" customHeight="1" x14ac:dyDescent="0.25">
      <c r="A1351" s="11"/>
      <c r="B1351" s="12" t="s">
        <v>1893</v>
      </c>
      <c r="C1351" s="13" t="s">
        <v>180</v>
      </c>
      <c r="D1351" s="13" t="s">
        <v>7393</v>
      </c>
      <c r="E1351" s="13" t="s">
        <v>822</v>
      </c>
      <c r="F1351" s="13" t="s">
        <v>733</v>
      </c>
      <c r="G1351" s="13" t="s">
        <v>7394</v>
      </c>
      <c r="H1351" s="13" t="s">
        <v>7395</v>
      </c>
      <c r="I1351" s="13" t="s">
        <v>7396</v>
      </c>
      <c r="J1351" s="13" t="s">
        <v>739</v>
      </c>
      <c r="K1351" s="13" t="s">
        <v>745</v>
      </c>
      <c r="L1351" s="13" t="s">
        <v>740</v>
      </c>
      <c r="M1351" s="13" t="s">
        <v>10072</v>
      </c>
      <c r="N1351" s="13" t="s">
        <v>2726</v>
      </c>
    </row>
    <row r="1352" spans="1:14" ht="35.450000000000003" customHeight="1" x14ac:dyDescent="0.25">
      <c r="A1352" s="11"/>
      <c r="B1352" s="12" t="s">
        <v>1178</v>
      </c>
      <c r="C1352" s="13" t="s">
        <v>1197</v>
      </c>
      <c r="D1352" s="13" t="s">
        <v>7397</v>
      </c>
      <c r="E1352" s="13" t="s">
        <v>772</v>
      </c>
      <c r="F1352" s="13" t="s">
        <v>733</v>
      </c>
      <c r="G1352" s="13" t="s">
        <v>7398</v>
      </c>
      <c r="H1352" s="13" t="s">
        <v>7399</v>
      </c>
      <c r="I1352" s="13" t="s">
        <v>7400</v>
      </c>
      <c r="J1352" s="13" t="s">
        <v>739</v>
      </c>
      <c r="K1352" s="13" t="s">
        <v>742</v>
      </c>
      <c r="L1352" s="13" t="s">
        <v>750</v>
      </c>
      <c r="M1352" s="13" t="s">
        <v>10073</v>
      </c>
      <c r="N1352" s="13" t="s">
        <v>2740</v>
      </c>
    </row>
    <row r="1353" spans="1:14" ht="35.450000000000003" customHeight="1" x14ac:dyDescent="0.25">
      <c r="A1353" s="11"/>
      <c r="B1353" s="12" t="s">
        <v>7401</v>
      </c>
      <c r="C1353" s="13" t="s">
        <v>2111</v>
      </c>
      <c r="D1353" s="13" t="s">
        <v>7402</v>
      </c>
      <c r="E1353" s="13" t="s">
        <v>818</v>
      </c>
      <c r="F1353" s="13" t="s">
        <v>733</v>
      </c>
      <c r="G1353" s="13" t="s">
        <v>7403</v>
      </c>
      <c r="H1353" s="13" t="s">
        <v>7404</v>
      </c>
      <c r="I1353" s="13" t="s">
        <v>7405</v>
      </c>
      <c r="J1353" s="13" t="s">
        <v>776</v>
      </c>
      <c r="K1353" s="13" t="s">
        <v>753</v>
      </c>
      <c r="L1353" s="13" t="s">
        <v>736</v>
      </c>
      <c r="M1353" s="13" t="s">
        <v>10074</v>
      </c>
      <c r="N1353" s="13" t="s">
        <v>2451</v>
      </c>
    </row>
    <row r="1354" spans="1:14" ht="35.450000000000003" customHeight="1" x14ac:dyDescent="0.25">
      <c r="A1354" s="11"/>
      <c r="B1354" s="12" t="s">
        <v>7406</v>
      </c>
      <c r="C1354" s="13" t="s">
        <v>2111</v>
      </c>
      <c r="D1354" s="13" t="s">
        <v>7407</v>
      </c>
      <c r="E1354" s="13" t="s">
        <v>807</v>
      </c>
      <c r="F1354" s="13" t="s">
        <v>733</v>
      </c>
      <c r="G1354" s="13" t="s">
        <v>7408</v>
      </c>
      <c r="H1354" s="13" t="s">
        <v>7409</v>
      </c>
      <c r="I1354" s="13" t="s">
        <v>7410</v>
      </c>
      <c r="J1354" s="13" t="s">
        <v>776</v>
      </c>
      <c r="K1354" s="13" t="s">
        <v>753</v>
      </c>
      <c r="L1354" s="13" t="s">
        <v>736</v>
      </c>
      <c r="M1354" s="13" t="s">
        <v>10075</v>
      </c>
      <c r="N1354" s="13" t="s">
        <v>2451</v>
      </c>
    </row>
    <row r="1355" spans="1:14" ht="35.450000000000003" customHeight="1" x14ac:dyDescent="0.25">
      <c r="A1355" s="11"/>
      <c r="B1355" s="12" t="s">
        <v>831</v>
      </c>
      <c r="C1355" s="13" t="s">
        <v>1560</v>
      </c>
      <c r="D1355" s="13" t="s">
        <v>1894</v>
      </c>
      <c r="E1355" s="13" t="s">
        <v>785</v>
      </c>
      <c r="F1355" s="13" t="s">
        <v>733</v>
      </c>
      <c r="G1355" s="13" t="s">
        <v>7411</v>
      </c>
      <c r="H1355" s="13" t="s">
        <v>1895</v>
      </c>
      <c r="I1355" s="13" t="s">
        <v>7412</v>
      </c>
      <c r="J1355" s="13" t="s">
        <v>734</v>
      </c>
      <c r="K1355" s="13" t="s">
        <v>753</v>
      </c>
      <c r="L1355" s="13" t="s">
        <v>801</v>
      </c>
      <c r="M1355" s="13" t="s">
        <v>10076</v>
      </c>
      <c r="N1355" s="13" t="s">
        <v>10972</v>
      </c>
    </row>
    <row r="1356" spans="1:14" ht="35.450000000000003" customHeight="1" x14ac:dyDescent="0.25">
      <c r="A1356" s="11"/>
      <c r="B1356" s="12" t="s">
        <v>572</v>
      </c>
      <c r="C1356" s="13" t="s">
        <v>98</v>
      </c>
      <c r="D1356" s="13" t="s">
        <v>7413</v>
      </c>
      <c r="E1356" s="13" t="s">
        <v>802</v>
      </c>
      <c r="F1356" s="13" t="s">
        <v>766</v>
      </c>
      <c r="G1356" s="13" t="s">
        <v>7414</v>
      </c>
      <c r="H1356" s="13" t="s">
        <v>7415</v>
      </c>
      <c r="I1356" s="13" t="s">
        <v>7416</v>
      </c>
      <c r="J1356" s="13" t="s">
        <v>776</v>
      </c>
      <c r="K1356" s="13" t="s">
        <v>735</v>
      </c>
      <c r="L1356" s="13" t="s">
        <v>736</v>
      </c>
      <c r="M1356" s="13" t="s">
        <v>10077</v>
      </c>
      <c r="N1356" s="13" t="s">
        <v>11018</v>
      </c>
    </row>
    <row r="1357" spans="1:14" ht="35.450000000000003" customHeight="1" x14ac:dyDescent="0.25">
      <c r="A1357" s="11"/>
      <c r="B1357" s="12" t="s">
        <v>573</v>
      </c>
      <c r="C1357" s="13" t="s">
        <v>26</v>
      </c>
      <c r="D1357" s="13" t="s">
        <v>7417</v>
      </c>
      <c r="E1357" s="13" t="s">
        <v>785</v>
      </c>
      <c r="F1357" s="13" t="s">
        <v>733</v>
      </c>
      <c r="G1357" s="13" t="s">
        <v>7418</v>
      </c>
      <c r="H1357" s="13" t="s">
        <v>7419</v>
      </c>
      <c r="I1357" s="13" t="s">
        <v>7420</v>
      </c>
      <c r="J1357" s="13" t="s">
        <v>739</v>
      </c>
      <c r="K1357" s="13" t="s">
        <v>735</v>
      </c>
      <c r="L1357" s="13" t="s">
        <v>736</v>
      </c>
      <c r="M1357" s="13" t="s">
        <v>10078</v>
      </c>
      <c r="N1357" s="13" t="s">
        <v>2337</v>
      </c>
    </row>
    <row r="1358" spans="1:14" ht="35.450000000000003" customHeight="1" x14ac:dyDescent="0.25">
      <c r="A1358" s="11"/>
      <c r="B1358" s="12" t="s">
        <v>7421</v>
      </c>
      <c r="C1358" s="13" t="s">
        <v>2111</v>
      </c>
      <c r="D1358" s="13" t="s">
        <v>7422</v>
      </c>
      <c r="E1358" s="13" t="s">
        <v>737</v>
      </c>
      <c r="F1358" s="13" t="s">
        <v>733</v>
      </c>
      <c r="G1358" s="13" t="s">
        <v>7423</v>
      </c>
      <c r="H1358" s="13" t="s">
        <v>7424</v>
      </c>
      <c r="I1358" s="13" t="s">
        <v>7425</v>
      </c>
      <c r="J1358" s="13" t="s">
        <v>734</v>
      </c>
      <c r="K1358" s="13" t="s">
        <v>735</v>
      </c>
      <c r="L1358" s="13" t="s">
        <v>736</v>
      </c>
      <c r="M1358" s="13" t="s">
        <v>10079</v>
      </c>
      <c r="N1358" s="13" t="s">
        <v>2283</v>
      </c>
    </row>
    <row r="1359" spans="1:14" ht="35.450000000000003" customHeight="1" x14ac:dyDescent="0.25">
      <c r="A1359" s="11"/>
      <c r="B1359" s="12" t="s">
        <v>574</v>
      </c>
      <c r="C1359" s="13" t="s">
        <v>2111</v>
      </c>
      <c r="D1359" s="13" t="s">
        <v>7426</v>
      </c>
      <c r="E1359" s="13" t="s">
        <v>749</v>
      </c>
      <c r="F1359" s="13" t="s">
        <v>738</v>
      </c>
      <c r="G1359" s="13" t="s">
        <v>7427</v>
      </c>
      <c r="H1359" s="13" t="s">
        <v>7428</v>
      </c>
      <c r="I1359" s="13" t="s">
        <v>575</v>
      </c>
      <c r="J1359" s="13" t="s">
        <v>739</v>
      </c>
      <c r="K1359" s="13" t="s">
        <v>745</v>
      </c>
      <c r="L1359" s="13" t="s">
        <v>750</v>
      </c>
      <c r="M1359" s="13" t="s">
        <v>10080</v>
      </c>
      <c r="N1359" s="13" t="s">
        <v>11019</v>
      </c>
    </row>
    <row r="1360" spans="1:14" ht="35.450000000000003" customHeight="1" x14ac:dyDescent="0.25">
      <c r="A1360" s="11"/>
      <c r="B1360" s="12" t="s">
        <v>7429</v>
      </c>
      <c r="C1360" s="13" t="s">
        <v>180</v>
      </c>
      <c r="D1360" s="13" t="s">
        <v>7430</v>
      </c>
      <c r="E1360" s="13" t="s">
        <v>822</v>
      </c>
      <c r="F1360" s="13" t="s">
        <v>733</v>
      </c>
      <c r="G1360" s="13" t="s">
        <v>7431</v>
      </c>
      <c r="H1360" s="13" t="s">
        <v>7432</v>
      </c>
      <c r="I1360" s="13" t="s">
        <v>7433</v>
      </c>
      <c r="J1360" s="13" t="s">
        <v>776</v>
      </c>
      <c r="K1360" s="13" t="s">
        <v>745</v>
      </c>
      <c r="L1360" s="13" t="s">
        <v>740</v>
      </c>
      <c r="M1360" s="13" t="s">
        <v>10081</v>
      </c>
      <c r="N1360" s="13" t="s">
        <v>11020</v>
      </c>
    </row>
    <row r="1361" spans="1:14" ht="35.450000000000003" customHeight="1" x14ac:dyDescent="0.25">
      <c r="A1361" s="11"/>
      <c r="B1361" s="12" t="s">
        <v>576</v>
      </c>
      <c r="C1361" s="13" t="s">
        <v>2111</v>
      </c>
      <c r="D1361" s="13" t="s">
        <v>1896</v>
      </c>
      <c r="E1361" s="13" t="s">
        <v>827</v>
      </c>
      <c r="F1361" s="13" t="s">
        <v>738</v>
      </c>
      <c r="G1361" s="13" t="s">
        <v>7434</v>
      </c>
      <c r="H1361" s="13" t="s">
        <v>7435</v>
      </c>
      <c r="I1361" s="13" t="s">
        <v>7436</v>
      </c>
      <c r="J1361" s="13" t="s">
        <v>739</v>
      </c>
      <c r="K1361" s="13" t="s">
        <v>745</v>
      </c>
      <c r="L1361" s="13" t="s">
        <v>740</v>
      </c>
      <c r="M1361" s="13" t="s">
        <v>10082</v>
      </c>
      <c r="N1361" s="13" t="s">
        <v>11021</v>
      </c>
    </row>
    <row r="1362" spans="1:14" ht="35.450000000000003" customHeight="1" x14ac:dyDescent="0.25">
      <c r="A1362" s="11"/>
      <c r="B1362" s="12" t="s">
        <v>1170</v>
      </c>
      <c r="C1362" s="13" t="s">
        <v>2111</v>
      </c>
      <c r="D1362" s="13" t="s">
        <v>7437</v>
      </c>
      <c r="E1362" s="13" t="s">
        <v>795</v>
      </c>
      <c r="F1362" s="13" t="s">
        <v>733</v>
      </c>
      <c r="G1362" s="13" t="s">
        <v>7438</v>
      </c>
      <c r="H1362" s="13" t="s">
        <v>7439</v>
      </c>
      <c r="I1362" s="13" t="s">
        <v>7440</v>
      </c>
      <c r="J1362" s="13" t="s">
        <v>739</v>
      </c>
      <c r="K1362" s="13" t="s">
        <v>745</v>
      </c>
      <c r="L1362" s="13" t="s">
        <v>740</v>
      </c>
      <c r="M1362" s="13" t="s">
        <v>10083</v>
      </c>
      <c r="N1362" s="13" t="s">
        <v>11022</v>
      </c>
    </row>
    <row r="1363" spans="1:14" ht="35.450000000000003" customHeight="1" x14ac:dyDescent="0.25">
      <c r="A1363" s="11"/>
      <c r="B1363" s="12" t="s">
        <v>1170</v>
      </c>
      <c r="C1363" s="13" t="s">
        <v>1305</v>
      </c>
      <c r="D1363" s="13" t="s">
        <v>1897</v>
      </c>
      <c r="E1363" s="13" t="s">
        <v>784</v>
      </c>
      <c r="F1363" s="13" t="s">
        <v>738</v>
      </c>
      <c r="G1363" s="13" t="s">
        <v>7441</v>
      </c>
      <c r="H1363" s="13" t="s">
        <v>1898</v>
      </c>
      <c r="I1363" s="13" t="s">
        <v>7442</v>
      </c>
      <c r="J1363" s="13" t="s">
        <v>734</v>
      </c>
      <c r="K1363" s="13" t="s">
        <v>745</v>
      </c>
      <c r="L1363" s="13" t="s">
        <v>740</v>
      </c>
      <c r="M1363" s="13" t="s">
        <v>10084</v>
      </c>
      <c r="N1363" s="13" t="s">
        <v>1350</v>
      </c>
    </row>
    <row r="1364" spans="1:14" ht="35.450000000000003" customHeight="1" x14ac:dyDescent="0.25">
      <c r="A1364" s="11"/>
      <c r="B1364" s="12" t="s">
        <v>966</v>
      </c>
      <c r="C1364" s="13" t="s">
        <v>2111</v>
      </c>
      <c r="D1364" s="13" t="s">
        <v>7443</v>
      </c>
      <c r="E1364" s="13" t="s">
        <v>818</v>
      </c>
      <c r="F1364" s="13" t="s">
        <v>733</v>
      </c>
      <c r="G1364" s="13" t="s">
        <v>7444</v>
      </c>
      <c r="H1364" s="13" t="s">
        <v>7445</v>
      </c>
      <c r="I1364" s="13" t="s">
        <v>7446</v>
      </c>
      <c r="J1364" s="13" t="s">
        <v>734</v>
      </c>
      <c r="K1364" s="13" t="s">
        <v>753</v>
      </c>
      <c r="L1364" s="13" t="s">
        <v>801</v>
      </c>
      <c r="M1364" s="13" t="s">
        <v>10085</v>
      </c>
      <c r="N1364" s="13" t="s">
        <v>11023</v>
      </c>
    </row>
    <row r="1365" spans="1:14" ht="35.450000000000003" customHeight="1" x14ac:dyDescent="0.25">
      <c r="A1365" s="11"/>
      <c r="B1365" s="12" t="s">
        <v>577</v>
      </c>
      <c r="C1365" s="13" t="s">
        <v>2111</v>
      </c>
      <c r="D1365" s="13" t="s">
        <v>7447</v>
      </c>
      <c r="E1365" s="13" t="s">
        <v>744</v>
      </c>
      <c r="F1365" s="13" t="s">
        <v>752</v>
      </c>
      <c r="G1365" s="13" t="s">
        <v>7448</v>
      </c>
      <c r="H1365" s="13" t="s">
        <v>7449</v>
      </c>
      <c r="I1365" s="13" t="s">
        <v>7450</v>
      </c>
      <c r="J1365" s="13" t="s">
        <v>734</v>
      </c>
      <c r="K1365" s="13" t="s">
        <v>745</v>
      </c>
      <c r="L1365" s="13" t="s">
        <v>740</v>
      </c>
      <c r="M1365" s="13" t="s">
        <v>10086</v>
      </c>
      <c r="N1365" s="13" t="s">
        <v>11024</v>
      </c>
    </row>
    <row r="1366" spans="1:14" ht="35.450000000000003" customHeight="1" x14ac:dyDescent="0.25">
      <c r="A1366" s="11"/>
      <c r="B1366" s="12" t="s">
        <v>840</v>
      </c>
      <c r="C1366" s="13" t="s">
        <v>2111</v>
      </c>
      <c r="D1366" s="13" t="s">
        <v>7451</v>
      </c>
      <c r="E1366" s="13" t="s">
        <v>782</v>
      </c>
      <c r="F1366" s="13" t="s">
        <v>738</v>
      </c>
      <c r="G1366" s="13" t="s">
        <v>7452</v>
      </c>
      <c r="H1366" s="13" t="s">
        <v>7453</v>
      </c>
      <c r="I1366" s="13" t="s">
        <v>7454</v>
      </c>
      <c r="J1366" s="13" t="s">
        <v>734</v>
      </c>
      <c r="K1366" s="13" t="s">
        <v>735</v>
      </c>
      <c r="L1366" s="13" t="s">
        <v>736</v>
      </c>
      <c r="M1366" s="13" t="s">
        <v>10087</v>
      </c>
      <c r="N1366" s="13" t="s">
        <v>2889</v>
      </c>
    </row>
    <row r="1367" spans="1:14" ht="35.450000000000003" customHeight="1" x14ac:dyDescent="0.25">
      <c r="A1367" s="11"/>
      <c r="B1367" s="12" t="s">
        <v>7455</v>
      </c>
      <c r="C1367" s="13" t="s">
        <v>2111</v>
      </c>
      <c r="D1367" s="13" t="s">
        <v>7456</v>
      </c>
      <c r="E1367" s="13" t="s">
        <v>802</v>
      </c>
      <c r="F1367" s="13" t="s">
        <v>733</v>
      </c>
      <c r="G1367" s="13" t="s">
        <v>7457</v>
      </c>
      <c r="H1367" s="13" t="s">
        <v>7458</v>
      </c>
      <c r="I1367" s="13" t="s">
        <v>7459</v>
      </c>
      <c r="J1367" s="13" t="s">
        <v>793</v>
      </c>
      <c r="K1367" s="13" t="s">
        <v>735</v>
      </c>
      <c r="L1367" s="13" t="s">
        <v>736</v>
      </c>
      <c r="M1367" s="13" t="s">
        <v>10088</v>
      </c>
      <c r="N1367" s="13" t="s">
        <v>2480</v>
      </c>
    </row>
    <row r="1368" spans="1:14" ht="35.450000000000003" customHeight="1" x14ac:dyDescent="0.25">
      <c r="A1368" s="11"/>
      <c r="B1368" s="12" t="s">
        <v>7460</v>
      </c>
      <c r="C1368" s="13" t="s">
        <v>2111</v>
      </c>
      <c r="D1368" s="13" t="s">
        <v>7461</v>
      </c>
      <c r="E1368" s="13" t="s">
        <v>788</v>
      </c>
      <c r="F1368" s="13" t="s">
        <v>738</v>
      </c>
      <c r="G1368" s="13" t="s">
        <v>7462</v>
      </c>
      <c r="H1368" s="13" t="s">
        <v>7463</v>
      </c>
      <c r="I1368" s="13" t="s">
        <v>7464</v>
      </c>
      <c r="J1368" s="13" t="s">
        <v>739</v>
      </c>
      <c r="K1368" s="13" t="s">
        <v>735</v>
      </c>
      <c r="L1368" s="13" t="s">
        <v>750</v>
      </c>
      <c r="M1368" s="13" t="s">
        <v>10089</v>
      </c>
      <c r="N1368" s="13" t="s">
        <v>11025</v>
      </c>
    </row>
    <row r="1369" spans="1:14" ht="35.450000000000003" customHeight="1" x14ac:dyDescent="0.25">
      <c r="A1369" s="11"/>
      <c r="B1369" s="12" t="s">
        <v>1899</v>
      </c>
      <c r="C1369" s="13" t="s">
        <v>1197</v>
      </c>
      <c r="D1369" s="13" t="s">
        <v>7465</v>
      </c>
      <c r="E1369" s="13" t="s">
        <v>785</v>
      </c>
      <c r="F1369" s="13" t="s">
        <v>733</v>
      </c>
      <c r="G1369" s="13" t="s">
        <v>7466</v>
      </c>
      <c r="H1369" s="13" t="s">
        <v>7467</v>
      </c>
      <c r="I1369" s="13" t="s">
        <v>7468</v>
      </c>
      <c r="J1369" s="13" t="s">
        <v>776</v>
      </c>
      <c r="K1369" s="13" t="s">
        <v>753</v>
      </c>
      <c r="L1369" s="13" t="s">
        <v>736</v>
      </c>
      <c r="M1369" s="13" t="s">
        <v>10090</v>
      </c>
      <c r="N1369" s="13" t="s">
        <v>10822</v>
      </c>
    </row>
    <row r="1370" spans="1:14" ht="35.450000000000003" customHeight="1" x14ac:dyDescent="0.25">
      <c r="A1370" s="11"/>
      <c r="B1370" s="12" t="s">
        <v>1085</v>
      </c>
      <c r="C1370" s="13" t="s">
        <v>2111</v>
      </c>
      <c r="D1370" s="13" t="s">
        <v>1086</v>
      </c>
      <c r="E1370" s="13" t="s">
        <v>741</v>
      </c>
      <c r="F1370" s="13" t="s">
        <v>752</v>
      </c>
      <c r="G1370" s="13" t="s">
        <v>7469</v>
      </c>
      <c r="H1370" s="13" t="s">
        <v>7470</v>
      </c>
      <c r="I1370" s="13" t="s">
        <v>7471</v>
      </c>
      <c r="J1370" s="13" t="s">
        <v>734</v>
      </c>
      <c r="K1370" s="13" t="s">
        <v>742</v>
      </c>
      <c r="L1370" s="13" t="s">
        <v>750</v>
      </c>
      <c r="M1370" s="13"/>
      <c r="N1370" s="13" t="s">
        <v>2310</v>
      </c>
    </row>
    <row r="1371" spans="1:14" ht="35.450000000000003" customHeight="1" x14ac:dyDescent="0.25">
      <c r="A1371" s="11"/>
      <c r="B1371" s="12" t="s">
        <v>1083</v>
      </c>
      <c r="C1371" s="13" t="s">
        <v>2111</v>
      </c>
      <c r="D1371" s="13" t="s">
        <v>7472</v>
      </c>
      <c r="E1371" s="13" t="s">
        <v>786</v>
      </c>
      <c r="F1371" s="13" t="s">
        <v>738</v>
      </c>
      <c r="G1371" s="13" t="s">
        <v>7473</v>
      </c>
      <c r="H1371" s="13" t="s">
        <v>7474</v>
      </c>
      <c r="I1371" s="13" t="s">
        <v>7475</v>
      </c>
      <c r="J1371" s="13" t="s">
        <v>739</v>
      </c>
      <c r="K1371" s="13" t="s">
        <v>745</v>
      </c>
      <c r="L1371" s="13" t="s">
        <v>740</v>
      </c>
      <c r="M1371" s="13" t="s">
        <v>10091</v>
      </c>
      <c r="N1371" s="13" t="s">
        <v>2310</v>
      </c>
    </row>
    <row r="1372" spans="1:14" ht="35.450000000000003" customHeight="1" x14ac:dyDescent="0.25">
      <c r="A1372" s="11"/>
      <c r="B1372" s="12" t="s">
        <v>578</v>
      </c>
      <c r="C1372" s="13" t="s">
        <v>98</v>
      </c>
      <c r="D1372" s="13" t="s">
        <v>1900</v>
      </c>
      <c r="E1372" s="13" t="s">
        <v>786</v>
      </c>
      <c r="F1372" s="13" t="s">
        <v>738</v>
      </c>
      <c r="G1372" s="13" t="s">
        <v>7476</v>
      </c>
      <c r="H1372" s="13" t="s">
        <v>7477</v>
      </c>
      <c r="I1372" s="13" t="s">
        <v>7478</v>
      </c>
      <c r="J1372" s="13" t="s">
        <v>734</v>
      </c>
      <c r="K1372" s="13" t="s">
        <v>742</v>
      </c>
      <c r="L1372" s="13" t="s">
        <v>750</v>
      </c>
      <c r="M1372" s="13" t="s">
        <v>10092</v>
      </c>
      <c r="N1372" s="13" t="s">
        <v>11026</v>
      </c>
    </row>
    <row r="1373" spans="1:14" ht="35.450000000000003" customHeight="1" x14ac:dyDescent="0.25">
      <c r="A1373" s="11"/>
      <c r="B1373" s="12" t="s">
        <v>578</v>
      </c>
      <c r="C1373" s="13" t="s">
        <v>26</v>
      </c>
      <c r="D1373" s="13" t="s">
        <v>1900</v>
      </c>
      <c r="E1373" s="13" t="s">
        <v>760</v>
      </c>
      <c r="F1373" s="13" t="s">
        <v>738</v>
      </c>
      <c r="G1373" s="13" t="s">
        <v>7479</v>
      </c>
      <c r="H1373" s="13" t="s">
        <v>7480</v>
      </c>
      <c r="I1373" s="13" t="s">
        <v>7481</v>
      </c>
      <c r="J1373" s="13" t="s">
        <v>734</v>
      </c>
      <c r="K1373" s="13" t="s">
        <v>745</v>
      </c>
      <c r="L1373" s="13" t="s">
        <v>740</v>
      </c>
      <c r="M1373" s="13" t="s">
        <v>10093</v>
      </c>
      <c r="N1373" s="13" t="s">
        <v>2337</v>
      </c>
    </row>
    <row r="1374" spans="1:14" ht="35.450000000000003" customHeight="1" x14ac:dyDescent="0.25">
      <c r="A1374" s="11"/>
      <c r="B1374" s="12" t="s">
        <v>578</v>
      </c>
      <c r="C1374" s="13" t="s">
        <v>2111</v>
      </c>
      <c r="D1374" s="13" t="s">
        <v>7482</v>
      </c>
      <c r="E1374" s="13" t="s">
        <v>758</v>
      </c>
      <c r="F1374" s="13" t="s">
        <v>747</v>
      </c>
      <c r="G1374" s="13" t="s">
        <v>7483</v>
      </c>
      <c r="H1374" s="13" t="s">
        <v>7484</v>
      </c>
      <c r="I1374" s="13" t="s">
        <v>7485</v>
      </c>
      <c r="J1374" s="13" t="s">
        <v>739</v>
      </c>
      <c r="K1374" s="13" t="s">
        <v>748</v>
      </c>
      <c r="L1374" s="13" t="s">
        <v>743</v>
      </c>
      <c r="M1374" s="13" t="s">
        <v>10094</v>
      </c>
      <c r="N1374" s="13" t="s">
        <v>10794</v>
      </c>
    </row>
    <row r="1375" spans="1:14" ht="35.450000000000003" customHeight="1" x14ac:dyDescent="0.25">
      <c r="A1375" s="11"/>
      <c r="B1375" s="12" t="s">
        <v>579</v>
      </c>
      <c r="C1375" s="13" t="s">
        <v>188</v>
      </c>
      <c r="D1375" s="13" t="s">
        <v>7486</v>
      </c>
      <c r="E1375" s="13" t="s">
        <v>789</v>
      </c>
      <c r="F1375" s="13" t="s">
        <v>733</v>
      </c>
      <c r="G1375" s="13" t="s">
        <v>7487</v>
      </c>
      <c r="H1375" s="13" t="s">
        <v>7488</v>
      </c>
      <c r="I1375" s="13" t="s">
        <v>7489</v>
      </c>
      <c r="J1375" s="13" t="s">
        <v>739</v>
      </c>
      <c r="K1375" s="13" t="s">
        <v>735</v>
      </c>
      <c r="L1375" s="13" t="s">
        <v>736</v>
      </c>
      <c r="M1375" s="13" t="s">
        <v>10095</v>
      </c>
      <c r="N1375" s="13" t="s">
        <v>11027</v>
      </c>
    </row>
    <row r="1376" spans="1:14" ht="35.450000000000003" customHeight="1" x14ac:dyDescent="0.25">
      <c r="A1376" s="11"/>
      <c r="B1376" s="12" t="s">
        <v>7490</v>
      </c>
      <c r="C1376" s="13" t="s">
        <v>1184</v>
      </c>
      <c r="D1376" s="13" t="s">
        <v>7491</v>
      </c>
      <c r="E1376" s="13" t="s">
        <v>829</v>
      </c>
      <c r="F1376" s="13" t="s">
        <v>738</v>
      </c>
      <c r="G1376" s="13" t="s">
        <v>7492</v>
      </c>
      <c r="H1376" s="13" t="s">
        <v>7493</v>
      </c>
      <c r="I1376" s="13" t="s">
        <v>7494</v>
      </c>
      <c r="J1376" s="13" t="s">
        <v>739</v>
      </c>
      <c r="K1376" s="13" t="s">
        <v>735</v>
      </c>
      <c r="L1376" s="13" t="s">
        <v>736</v>
      </c>
      <c r="M1376" s="13" t="s">
        <v>10096</v>
      </c>
      <c r="N1376" s="13" t="s">
        <v>2414</v>
      </c>
    </row>
    <row r="1377" spans="1:14" ht="35.450000000000003" customHeight="1" x14ac:dyDescent="0.25">
      <c r="A1377" s="11"/>
      <c r="B1377" s="12" t="s">
        <v>580</v>
      </c>
      <c r="C1377" s="13" t="s">
        <v>32</v>
      </c>
      <c r="D1377" s="13" t="s">
        <v>7495</v>
      </c>
      <c r="E1377" s="13" t="s">
        <v>872</v>
      </c>
      <c r="F1377" s="13" t="s">
        <v>738</v>
      </c>
      <c r="G1377" s="13" t="s">
        <v>7496</v>
      </c>
      <c r="H1377" s="13" t="s">
        <v>7497</v>
      </c>
      <c r="I1377" s="13" t="s">
        <v>7498</v>
      </c>
      <c r="J1377" s="13" t="s">
        <v>739</v>
      </c>
      <c r="K1377" s="13" t="s">
        <v>742</v>
      </c>
      <c r="L1377" s="13" t="s">
        <v>750</v>
      </c>
      <c r="M1377" s="13" t="s">
        <v>10097</v>
      </c>
      <c r="N1377" s="13" t="s">
        <v>2404</v>
      </c>
    </row>
    <row r="1378" spans="1:14" ht="35.450000000000003" customHeight="1" x14ac:dyDescent="0.25">
      <c r="A1378" s="11"/>
      <c r="B1378" s="12" t="s">
        <v>7499</v>
      </c>
      <c r="C1378" s="13" t="s">
        <v>26</v>
      </c>
      <c r="D1378" s="13" t="s">
        <v>7500</v>
      </c>
      <c r="E1378" s="13" t="s">
        <v>802</v>
      </c>
      <c r="F1378" s="13" t="s">
        <v>733</v>
      </c>
      <c r="G1378" s="13" t="s">
        <v>7501</v>
      </c>
      <c r="H1378" s="13" t="s">
        <v>7502</v>
      </c>
      <c r="I1378" s="13" t="s">
        <v>7503</v>
      </c>
      <c r="J1378" s="13" t="s">
        <v>739</v>
      </c>
      <c r="K1378" s="13" t="s">
        <v>735</v>
      </c>
      <c r="L1378" s="13" t="s">
        <v>736</v>
      </c>
      <c r="M1378" s="13" t="s">
        <v>10098</v>
      </c>
      <c r="N1378" s="13" t="s">
        <v>4270</v>
      </c>
    </row>
    <row r="1379" spans="1:14" ht="35.450000000000003" customHeight="1" x14ac:dyDescent="0.25">
      <c r="A1379" s="11"/>
      <c r="B1379" s="12" t="s">
        <v>581</v>
      </c>
      <c r="C1379" s="13" t="s">
        <v>1227</v>
      </c>
      <c r="D1379" s="13" t="s">
        <v>1902</v>
      </c>
      <c r="E1379" s="13" t="s">
        <v>820</v>
      </c>
      <c r="F1379" s="13" t="s">
        <v>738</v>
      </c>
      <c r="G1379" s="13" t="s">
        <v>1903</v>
      </c>
      <c r="H1379" s="13" t="s">
        <v>1904</v>
      </c>
      <c r="I1379" s="13" t="s">
        <v>1905</v>
      </c>
      <c r="J1379" s="13" t="s">
        <v>734</v>
      </c>
      <c r="K1379" s="13" t="s">
        <v>742</v>
      </c>
      <c r="L1379" s="13" t="s">
        <v>750</v>
      </c>
      <c r="M1379" s="13" t="s">
        <v>10099</v>
      </c>
      <c r="N1379" s="13" t="s">
        <v>2355</v>
      </c>
    </row>
    <row r="1380" spans="1:14" ht="35.450000000000003" customHeight="1" x14ac:dyDescent="0.25">
      <c r="A1380" s="11"/>
      <c r="B1380" s="12" t="s">
        <v>7504</v>
      </c>
      <c r="C1380" s="13" t="s">
        <v>180</v>
      </c>
      <c r="D1380" s="13" t="s">
        <v>7505</v>
      </c>
      <c r="E1380" s="13" t="s">
        <v>822</v>
      </c>
      <c r="F1380" s="13" t="s">
        <v>733</v>
      </c>
      <c r="G1380" s="13" t="s">
        <v>7506</v>
      </c>
      <c r="H1380" s="13" t="s">
        <v>7507</v>
      </c>
      <c r="I1380" s="13" t="s">
        <v>7508</v>
      </c>
      <c r="J1380" s="13" t="s">
        <v>739</v>
      </c>
      <c r="K1380" s="13" t="s">
        <v>735</v>
      </c>
      <c r="L1380" s="13" t="s">
        <v>736</v>
      </c>
      <c r="M1380" s="13" t="s">
        <v>10100</v>
      </c>
      <c r="N1380" s="13" t="s">
        <v>11028</v>
      </c>
    </row>
    <row r="1381" spans="1:14" ht="35.450000000000003" customHeight="1" x14ac:dyDescent="0.25">
      <c r="A1381" s="11"/>
      <c r="B1381" s="12" t="s">
        <v>582</v>
      </c>
      <c r="C1381" s="13" t="s">
        <v>2111</v>
      </c>
      <c r="D1381" s="13" t="s">
        <v>1906</v>
      </c>
      <c r="E1381" s="13" t="s">
        <v>746</v>
      </c>
      <c r="F1381" s="13" t="s">
        <v>747</v>
      </c>
      <c r="G1381" s="13" t="s">
        <v>7509</v>
      </c>
      <c r="H1381" s="13" t="s">
        <v>7510</v>
      </c>
      <c r="I1381" s="13" t="s">
        <v>7511</v>
      </c>
      <c r="J1381" s="13" t="s">
        <v>776</v>
      </c>
      <c r="K1381" s="13" t="s">
        <v>745</v>
      </c>
      <c r="L1381" s="13" t="s">
        <v>750</v>
      </c>
      <c r="M1381" s="13" t="s">
        <v>10101</v>
      </c>
      <c r="N1381" s="13" t="s">
        <v>11029</v>
      </c>
    </row>
    <row r="1382" spans="1:14" ht="35.450000000000003" customHeight="1" x14ac:dyDescent="0.25">
      <c r="A1382" s="11"/>
      <c r="B1382" s="12" t="s">
        <v>1907</v>
      </c>
      <c r="C1382" s="13" t="s">
        <v>2111</v>
      </c>
      <c r="D1382" s="13" t="s">
        <v>7512</v>
      </c>
      <c r="E1382" s="13" t="s">
        <v>818</v>
      </c>
      <c r="F1382" s="13" t="s">
        <v>766</v>
      </c>
      <c r="G1382" s="13" t="s">
        <v>7513</v>
      </c>
      <c r="H1382" s="13" t="s">
        <v>7514</v>
      </c>
      <c r="I1382" s="13" t="s">
        <v>7515</v>
      </c>
      <c r="J1382" s="13" t="s">
        <v>776</v>
      </c>
      <c r="K1382" s="13" t="s">
        <v>735</v>
      </c>
      <c r="L1382" s="13" t="s">
        <v>801</v>
      </c>
      <c r="M1382" s="13" t="s">
        <v>10102</v>
      </c>
      <c r="N1382" s="13" t="s">
        <v>11030</v>
      </c>
    </row>
    <row r="1383" spans="1:14" ht="35.450000000000003" customHeight="1" x14ac:dyDescent="0.25">
      <c r="A1383" s="11"/>
      <c r="B1383" s="12" t="s">
        <v>7516</v>
      </c>
      <c r="C1383" s="13" t="s">
        <v>1184</v>
      </c>
      <c r="D1383" s="13" t="s">
        <v>7517</v>
      </c>
      <c r="E1383" s="13" t="s">
        <v>756</v>
      </c>
      <c r="F1383" s="13" t="s">
        <v>738</v>
      </c>
      <c r="G1383" s="13" t="s">
        <v>7518</v>
      </c>
      <c r="H1383" s="13" t="s">
        <v>7519</v>
      </c>
      <c r="I1383" s="13" t="s">
        <v>7520</v>
      </c>
      <c r="J1383" s="13" t="s">
        <v>734</v>
      </c>
      <c r="K1383" s="13" t="s">
        <v>742</v>
      </c>
      <c r="L1383" s="13" t="s">
        <v>750</v>
      </c>
      <c r="M1383" s="13" t="s">
        <v>10103</v>
      </c>
      <c r="N1383" s="13" t="s">
        <v>2414</v>
      </c>
    </row>
    <row r="1384" spans="1:14" ht="35.450000000000003" customHeight="1" x14ac:dyDescent="0.25">
      <c r="A1384" s="11"/>
      <c r="B1384" s="12" t="s">
        <v>1908</v>
      </c>
      <c r="C1384" s="13" t="s">
        <v>2111</v>
      </c>
      <c r="D1384" s="13" t="s">
        <v>1909</v>
      </c>
      <c r="E1384" s="13" t="s">
        <v>758</v>
      </c>
      <c r="F1384" s="13" t="s">
        <v>738</v>
      </c>
      <c r="G1384" s="13" t="s">
        <v>7521</v>
      </c>
      <c r="H1384" s="13" t="s">
        <v>1910</v>
      </c>
      <c r="I1384" s="13" t="s">
        <v>1911</v>
      </c>
      <c r="J1384" s="13" t="s">
        <v>739</v>
      </c>
      <c r="K1384" s="13" t="s">
        <v>742</v>
      </c>
      <c r="L1384" s="13" t="s">
        <v>750</v>
      </c>
      <c r="M1384" s="13" t="s">
        <v>10104</v>
      </c>
      <c r="N1384" s="13" t="s">
        <v>2644</v>
      </c>
    </row>
    <row r="1385" spans="1:14" ht="35.450000000000003" customHeight="1" x14ac:dyDescent="0.25">
      <c r="A1385" s="11"/>
      <c r="B1385" s="12" t="s">
        <v>7522</v>
      </c>
      <c r="C1385" s="13" t="s">
        <v>29</v>
      </c>
      <c r="D1385" s="13" t="s">
        <v>7523</v>
      </c>
      <c r="E1385" s="13" t="s">
        <v>760</v>
      </c>
      <c r="F1385" s="13" t="s">
        <v>738</v>
      </c>
      <c r="G1385" s="13" t="s">
        <v>7524</v>
      </c>
      <c r="H1385" s="13" t="s">
        <v>7525</v>
      </c>
      <c r="I1385" s="13" t="s">
        <v>7526</v>
      </c>
      <c r="J1385" s="13" t="s">
        <v>739</v>
      </c>
      <c r="K1385" s="13" t="s">
        <v>735</v>
      </c>
      <c r="L1385" s="13" t="s">
        <v>740</v>
      </c>
      <c r="M1385" s="13" t="s">
        <v>10105</v>
      </c>
      <c r="N1385" s="13" t="s">
        <v>2889</v>
      </c>
    </row>
    <row r="1386" spans="1:14" ht="35.450000000000003" customHeight="1" x14ac:dyDescent="0.25">
      <c r="A1386" s="11"/>
      <c r="B1386" s="12" t="s">
        <v>1912</v>
      </c>
      <c r="C1386" s="13" t="s">
        <v>26</v>
      </c>
      <c r="D1386" s="13" t="s">
        <v>7527</v>
      </c>
      <c r="E1386" s="13" t="s">
        <v>767</v>
      </c>
      <c r="F1386" s="13" t="s">
        <v>733</v>
      </c>
      <c r="G1386" s="13" t="s">
        <v>7528</v>
      </c>
      <c r="H1386" s="13" t="s">
        <v>7529</v>
      </c>
      <c r="I1386" s="13" t="s">
        <v>7530</v>
      </c>
      <c r="J1386" s="13" t="s">
        <v>776</v>
      </c>
      <c r="K1386" s="13" t="s">
        <v>753</v>
      </c>
      <c r="L1386" s="13" t="s">
        <v>801</v>
      </c>
      <c r="M1386" s="13"/>
      <c r="N1386" s="13" t="s">
        <v>4270</v>
      </c>
    </row>
    <row r="1387" spans="1:14" ht="35.450000000000003" customHeight="1" x14ac:dyDescent="0.25">
      <c r="A1387" s="11"/>
      <c r="B1387" s="12" t="s">
        <v>7531</v>
      </c>
      <c r="C1387" s="13" t="s">
        <v>2111</v>
      </c>
      <c r="D1387" s="13" t="s">
        <v>7532</v>
      </c>
      <c r="E1387" s="13" t="s">
        <v>804</v>
      </c>
      <c r="F1387" s="13" t="s">
        <v>738</v>
      </c>
      <c r="G1387" s="13" t="s">
        <v>7533</v>
      </c>
      <c r="H1387" s="13" t="s">
        <v>7534</v>
      </c>
      <c r="I1387" s="13" t="s">
        <v>7535</v>
      </c>
      <c r="J1387" s="13" t="s">
        <v>739</v>
      </c>
      <c r="K1387" s="13" t="s">
        <v>753</v>
      </c>
      <c r="L1387" s="13" t="s">
        <v>736</v>
      </c>
      <c r="M1387" s="13" t="s">
        <v>10106</v>
      </c>
      <c r="N1387" s="13" t="s">
        <v>2137</v>
      </c>
    </row>
    <row r="1388" spans="1:14" ht="35.450000000000003" customHeight="1" x14ac:dyDescent="0.25">
      <c r="A1388" s="11"/>
      <c r="B1388" s="12" t="s">
        <v>7536</v>
      </c>
      <c r="C1388" s="13" t="s">
        <v>2111</v>
      </c>
      <c r="D1388" s="13" t="s">
        <v>7537</v>
      </c>
      <c r="E1388" s="13" t="s">
        <v>869</v>
      </c>
      <c r="F1388" s="13" t="s">
        <v>766</v>
      </c>
      <c r="G1388" s="13" t="s">
        <v>7538</v>
      </c>
      <c r="H1388" s="13" t="s">
        <v>7539</v>
      </c>
      <c r="I1388" s="13" t="s">
        <v>7540</v>
      </c>
      <c r="J1388" s="13" t="s">
        <v>739</v>
      </c>
      <c r="K1388" s="13" t="s">
        <v>753</v>
      </c>
      <c r="L1388" s="13" t="s">
        <v>801</v>
      </c>
      <c r="M1388" s="13" t="s">
        <v>10107</v>
      </c>
      <c r="N1388" s="13" t="s">
        <v>2137</v>
      </c>
    </row>
    <row r="1389" spans="1:14" ht="35.450000000000003" customHeight="1" x14ac:dyDescent="0.25">
      <c r="A1389" s="11"/>
      <c r="B1389" s="12" t="s">
        <v>1913</v>
      </c>
      <c r="C1389" s="13" t="s">
        <v>26</v>
      </c>
      <c r="D1389" s="13" t="s">
        <v>7541</v>
      </c>
      <c r="E1389" s="13" t="s">
        <v>804</v>
      </c>
      <c r="F1389" s="13" t="s">
        <v>733</v>
      </c>
      <c r="G1389" s="13" t="s">
        <v>7542</v>
      </c>
      <c r="H1389" s="13" t="s">
        <v>7543</v>
      </c>
      <c r="I1389" s="13" t="s">
        <v>7544</v>
      </c>
      <c r="J1389" s="13" t="s">
        <v>739</v>
      </c>
      <c r="K1389" s="13" t="s">
        <v>735</v>
      </c>
      <c r="L1389" s="13" t="s">
        <v>736</v>
      </c>
      <c r="M1389" s="13" t="s">
        <v>10108</v>
      </c>
      <c r="N1389" s="13" t="s">
        <v>2337</v>
      </c>
    </row>
    <row r="1390" spans="1:14" ht="35.450000000000003" customHeight="1" x14ac:dyDescent="0.25">
      <c r="A1390" s="11"/>
      <c r="B1390" s="12" t="s">
        <v>1914</v>
      </c>
      <c r="C1390" s="13" t="s">
        <v>27</v>
      </c>
      <c r="D1390" s="13" t="s">
        <v>7545</v>
      </c>
      <c r="E1390" s="13" t="s">
        <v>787</v>
      </c>
      <c r="F1390" s="13" t="s">
        <v>752</v>
      </c>
      <c r="G1390" s="13" t="s">
        <v>7546</v>
      </c>
      <c r="H1390" s="13" t="s">
        <v>7547</v>
      </c>
      <c r="I1390" s="13" t="s">
        <v>7548</v>
      </c>
      <c r="J1390" s="13" t="s">
        <v>734</v>
      </c>
      <c r="K1390" s="13" t="s">
        <v>735</v>
      </c>
      <c r="L1390" s="13" t="s">
        <v>736</v>
      </c>
      <c r="M1390" s="13" t="s">
        <v>10109</v>
      </c>
      <c r="N1390" s="13" t="s">
        <v>2675</v>
      </c>
    </row>
    <row r="1391" spans="1:14" ht="35.450000000000003" customHeight="1" x14ac:dyDescent="0.25">
      <c r="A1391" s="11"/>
      <c r="B1391" s="12" t="s">
        <v>1914</v>
      </c>
      <c r="C1391" s="13" t="s">
        <v>2111</v>
      </c>
      <c r="D1391" s="13" t="s">
        <v>7549</v>
      </c>
      <c r="E1391" s="13" t="s">
        <v>826</v>
      </c>
      <c r="F1391" s="13" t="s">
        <v>752</v>
      </c>
      <c r="G1391" s="13" t="s">
        <v>7550</v>
      </c>
      <c r="H1391" s="13" t="s">
        <v>1915</v>
      </c>
      <c r="I1391" s="13" t="s">
        <v>7551</v>
      </c>
      <c r="J1391" s="13" t="s">
        <v>793</v>
      </c>
      <c r="K1391" s="13" t="s">
        <v>745</v>
      </c>
      <c r="L1391" s="13" t="s">
        <v>750</v>
      </c>
      <c r="M1391" s="13" t="s">
        <v>10110</v>
      </c>
      <c r="N1391" s="13" t="s">
        <v>11031</v>
      </c>
    </row>
    <row r="1392" spans="1:14" ht="35.450000000000003" customHeight="1" x14ac:dyDescent="0.25">
      <c r="A1392" s="11"/>
      <c r="B1392" s="12" t="s">
        <v>7552</v>
      </c>
      <c r="C1392" s="13" t="s">
        <v>2111</v>
      </c>
      <c r="D1392" s="13" t="s">
        <v>7553</v>
      </c>
      <c r="E1392" s="13" t="s">
        <v>795</v>
      </c>
      <c r="F1392" s="13" t="s">
        <v>738</v>
      </c>
      <c r="G1392" s="13" t="s">
        <v>7554</v>
      </c>
      <c r="H1392" s="13" t="s">
        <v>7555</v>
      </c>
      <c r="I1392" s="13" t="s">
        <v>7556</v>
      </c>
      <c r="J1392" s="13" t="s">
        <v>739</v>
      </c>
      <c r="K1392" s="13" t="s">
        <v>745</v>
      </c>
      <c r="L1392" s="13" t="s">
        <v>740</v>
      </c>
      <c r="M1392" s="13" t="s">
        <v>10111</v>
      </c>
      <c r="N1392" s="13" t="s">
        <v>11032</v>
      </c>
    </row>
    <row r="1393" spans="1:14" ht="35.450000000000003" customHeight="1" x14ac:dyDescent="0.25">
      <c r="A1393" s="11"/>
      <c r="B1393" s="12" t="s">
        <v>1035</v>
      </c>
      <c r="C1393" s="13" t="s">
        <v>2111</v>
      </c>
      <c r="D1393" s="13" t="s">
        <v>7557</v>
      </c>
      <c r="E1393" s="13" t="s">
        <v>790</v>
      </c>
      <c r="F1393" s="13" t="s">
        <v>733</v>
      </c>
      <c r="G1393" s="13" t="s">
        <v>7558</v>
      </c>
      <c r="H1393" s="13" t="s">
        <v>7559</v>
      </c>
      <c r="I1393" s="13" t="s">
        <v>7560</v>
      </c>
      <c r="J1393" s="13" t="s">
        <v>734</v>
      </c>
      <c r="K1393" s="13" t="s">
        <v>735</v>
      </c>
      <c r="L1393" s="13" t="s">
        <v>740</v>
      </c>
      <c r="M1393" s="13" t="s">
        <v>10112</v>
      </c>
      <c r="N1393" s="13" t="s">
        <v>3577</v>
      </c>
    </row>
    <row r="1394" spans="1:14" ht="35.450000000000003" customHeight="1" x14ac:dyDescent="0.25">
      <c r="A1394" s="11"/>
      <c r="B1394" s="12" t="s">
        <v>1916</v>
      </c>
      <c r="C1394" s="13" t="s">
        <v>1560</v>
      </c>
      <c r="D1394" s="13" t="s">
        <v>1917</v>
      </c>
      <c r="E1394" s="13" t="s">
        <v>767</v>
      </c>
      <c r="F1394" s="13" t="s">
        <v>766</v>
      </c>
      <c r="G1394" s="13" t="s">
        <v>7561</v>
      </c>
      <c r="H1394" s="13" t="s">
        <v>1918</v>
      </c>
      <c r="I1394" s="13" t="s">
        <v>7562</v>
      </c>
      <c r="J1394" s="13" t="s">
        <v>734</v>
      </c>
      <c r="K1394" s="13" t="s">
        <v>753</v>
      </c>
      <c r="L1394" s="13" t="s">
        <v>801</v>
      </c>
      <c r="M1394" s="13" t="s">
        <v>10113</v>
      </c>
      <c r="N1394" s="13" t="s">
        <v>2467</v>
      </c>
    </row>
    <row r="1395" spans="1:14" ht="35.450000000000003" customHeight="1" x14ac:dyDescent="0.25">
      <c r="A1395" s="11"/>
      <c r="B1395" s="12" t="s">
        <v>583</v>
      </c>
      <c r="C1395" s="13" t="s">
        <v>2111</v>
      </c>
      <c r="D1395" s="13" t="s">
        <v>1118</v>
      </c>
      <c r="E1395" s="13" t="s">
        <v>820</v>
      </c>
      <c r="F1395" s="13" t="s">
        <v>738</v>
      </c>
      <c r="G1395" s="13" t="s">
        <v>7563</v>
      </c>
      <c r="H1395" s="13" t="s">
        <v>1919</v>
      </c>
      <c r="I1395" s="13" t="s">
        <v>7564</v>
      </c>
      <c r="J1395" s="13" t="s">
        <v>734</v>
      </c>
      <c r="K1395" s="13" t="s">
        <v>742</v>
      </c>
      <c r="L1395" s="13" t="s">
        <v>750</v>
      </c>
      <c r="M1395" s="13" t="s">
        <v>10114</v>
      </c>
      <c r="N1395" s="13" t="s">
        <v>2293</v>
      </c>
    </row>
    <row r="1396" spans="1:14" ht="35.450000000000003" customHeight="1" x14ac:dyDescent="0.25">
      <c r="A1396" s="11"/>
      <c r="B1396" s="12" t="s">
        <v>7565</v>
      </c>
      <c r="C1396" s="13" t="s">
        <v>1560</v>
      </c>
      <c r="D1396" s="13" t="s">
        <v>7566</v>
      </c>
      <c r="E1396" s="13" t="s">
        <v>784</v>
      </c>
      <c r="F1396" s="13" t="s">
        <v>733</v>
      </c>
      <c r="G1396" s="13" t="s">
        <v>7567</v>
      </c>
      <c r="H1396" s="13" t="s">
        <v>7568</v>
      </c>
      <c r="I1396" s="13" t="s">
        <v>7569</v>
      </c>
      <c r="J1396" s="13" t="s">
        <v>776</v>
      </c>
      <c r="K1396" s="13" t="s">
        <v>753</v>
      </c>
      <c r="L1396" s="13" t="s">
        <v>736</v>
      </c>
      <c r="M1396" s="13" t="s">
        <v>10115</v>
      </c>
      <c r="N1396" s="13" t="s">
        <v>10972</v>
      </c>
    </row>
    <row r="1397" spans="1:14" ht="35.450000000000003" customHeight="1" x14ac:dyDescent="0.25">
      <c r="A1397" s="11"/>
      <c r="B1397" s="12" t="s">
        <v>584</v>
      </c>
      <c r="C1397" s="13" t="s">
        <v>2111</v>
      </c>
      <c r="D1397" s="13" t="s">
        <v>7570</v>
      </c>
      <c r="E1397" s="13" t="s">
        <v>773</v>
      </c>
      <c r="F1397" s="13" t="s">
        <v>733</v>
      </c>
      <c r="G1397" s="13" t="s">
        <v>7571</v>
      </c>
      <c r="H1397" s="13" t="s">
        <v>7572</v>
      </c>
      <c r="I1397" s="13" t="s">
        <v>7573</v>
      </c>
      <c r="J1397" s="13" t="s">
        <v>739</v>
      </c>
      <c r="K1397" s="13" t="s">
        <v>735</v>
      </c>
      <c r="L1397" s="13" t="s">
        <v>736</v>
      </c>
      <c r="M1397" s="13" t="s">
        <v>10116</v>
      </c>
      <c r="N1397" s="13" t="s">
        <v>2589</v>
      </c>
    </row>
    <row r="1398" spans="1:14" ht="35.450000000000003" customHeight="1" x14ac:dyDescent="0.25">
      <c r="A1398" s="11"/>
      <c r="B1398" s="12" t="s">
        <v>1920</v>
      </c>
      <c r="C1398" s="13" t="s">
        <v>2111</v>
      </c>
      <c r="D1398" s="13" t="s">
        <v>7574</v>
      </c>
      <c r="E1398" s="13" t="s">
        <v>780</v>
      </c>
      <c r="F1398" s="13" t="s">
        <v>733</v>
      </c>
      <c r="G1398" s="13" t="s">
        <v>7575</v>
      </c>
      <c r="H1398" s="13" t="s">
        <v>7576</v>
      </c>
      <c r="I1398" s="13" t="s">
        <v>7577</v>
      </c>
      <c r="J1398" s="13" t="s">
        <v>739</v>
      </c>
      <c r="K1398" s="13" t="s">
        <v>745</v>
      </c>
      <c r="L1398" s="13" t="s">
        <v>736</v>
      </c>
      <c r="M1398" s="13" t="s">
        <v>10117</v>
      </c>
      <c r="N1398" s="13" t="s">
        <v>2850</v>
      </c>
    </row>
    <row r="1399" spans="1:14" ht="35.450000000000003" customHeight="1" x14ac:dyDescent="0.25">
      <c r="A1399" s="11"/>
      <c r="B1399" s="12" t="s">
        <v>337</v>
      </c>
      <c r="C1399" s="13" t="s">
        <v>28</v>
      </c>
      <c r="D1399" s="13" t="s">
        <v>7578</v>
      </c>
      <c r="E1399" s="13" t="s">
        <v>834</v>
      </c>
      <c r="F1399" s="13" t="s">
        <v>738</v>
      </c>
      <c r="G1399" s="13" t="s">
        <v>7579</v>
      </c>
      <c r="H1399" s="13" t="s">
        <v>7580</v>
      </c>
      <c r="I1399" s="13" t="s">
        <v>7581</v>
      </c>
      <c r="J1399" s="13" t="s">
        <v>739</v>
      </c>
      <c r="K1399" s="13" t="s">
        <v>745</v>
      </c>
      <c r="L1399" s="13" t="s">
        <v>740</v>
      </c>
      <c r="M1399" s="13" t="s">
        <v>10118</v>
      </c>
      <c r="N1399" s="13" t="s">
        <v>2793</v>
      </c>
    </row>
    <row r="1400" spans="1:14" ht="35.450000000000003" customHeight="1" x14ac:dyDescent="0.25">
      <c r="A1400" s="11"/>
      <c r="B1400" s="12" t="s">
        <v>585</v>
      </c>
      <c r="C1400" s="13" t="s">
        <v>2111</v>
      </c>
      <c r="D1400" s="13" t="s">
        <v>7582</v>
      </c>
      <c r="E1400" s="13" t="s">
        <v>749</v>
      </c>
      <c r="F1400" s="13" t="s">
        <v>738</v>
      </c>
      <c r="G1400" s="13" t="s">
        <v>7583</v>
      </c>
      <c r="H1400" s="13" t="s">
        <v>7584</v>
      </c>
      <c r="I1400" s="13" t="s">
        <v>1921</v>
      </c>
      <c r="J1400" s="13" t="s">
        <v>734</v>
      </c>
      <c r="K1400" s="13" t="s">
        <v>745</v>
      </c>
      <c r="L1400" s="13" t="s">
        <v>750</v>
      </c>
      <c r="M1400" s="13" t="s">
        <v>10119</v>
      </c>
      <c r="N1400" s="13" t="s">
        <v>10727</v>
      </c>
    </row>
    <row r="1401" spans="1:14" ht="35.450000000000003" customHeight="1" x14ac:dyDescent="0.25">
      <c r="A1401" s="11"/>
      <c r="B1401" s="12" t="s">
        <v>7585</v>
      </c>
      <c r="C1401" s="13" t="s">
        <v>2111</v>
      </c>
      <c r="D1401" s="13" t="s">
        <v>7586</v>
      </c>
      <c r="E1401" s="13" t="s">
        <v>829</v>
      </c>
      <c r="F1401" s="13" t="s">
        <v>738</v>
      </c>
      <c r="G1401" s="13" t="s">
        <v>7587</v>
      </c>
      <c r="H1401" s="13" t="s">
        <v>7588</v>
      </c>
      <c r="I1401" s="13" t="s">
        <v>7589</v>
      </c>
      <c r="J1401" s="13" t="s">
        <v>739</v>
      </c>
      <c r="K1401" s="13" t="s">
        <v>745</v>
      </c>
      <c r="L1401" s="13" t="s">
        <v>740</v>
      </c>
      <c r="M1401" s="13" t="s">
        <v>10120</v>
      </c>
      <c r="N1401" s="13" t="s">
        <v>2850</v>
      </c>
    </row>
    <row r="1402" spans="1:14" ht="35.450000000000003" customHeight="1" x14ac:dyDescent="0.25">
      <c r="A1402" s="11"/>
      <c r="B1402" s="12" t="s">
        <v>586</v>
      </c>
      <c r="C1402" s="13" t="s">
        <v>31</v>
      </c>
      <c r="D1402" s="13" t="s">
        <v>587</v>
      </c>
      <c r="E1402" s="13" t="s">
        <v>826</v>
      </c>
      <c r="F1402" s="13" t="s">
        <v>733</v>
      </c>
      <c r="G1402" s="13" t="s">
        <v>7590</v>
      </c>
      <c r="H1402" s="13" t="s">
        <v>7591</v>
      </c>
      <c r="I1402" s="13" t="s">
        <v>7592</v>
      </c>
      <c r="J1402" s="13" t="s">
        <v>739</v>
      </c>
      <c r="K1402" s="13" t="s">
        <v>735</v>
      </c>
      <c r="L1402" s="13" t="s">
        <v>736</v>
      </c>
      <c r="M1402" s="13" t="s">
        <v>10121</v>
      </c>
      <c r="N1402" s="13" t="s">
        <v>2315</v>
      </c>
    </row>
    <row r="1403" spans="1:14" ht="35.450000000000003" customHeight="1" x14ac:dyDescent="0.25">
      <c r="A1403" s="11"/>
      <c r="B1403" s="12" t="s">
        <v>588</v>
      </c>
      <c r="C1403" s="13" t="s">
        <v>2111</v>
      </c>
      <c r="D1403" s="13" t="s">
        <v>7593</v>
      </c>
      <c r="E1403" s="13" t="s">
        <v>744</v>
      </c>
      <c r="F1403" s="13" t="s">
        <v>733</v>
      </c>
      <c r="G1403" s="13" t="s">
        <v>7594</v>
      </c>
      <c r="H1403" s="13" t="s">
        <v>7595</v>
      </c>
      <c r="I1403" s="13" t="s">
        <v>7596</v>
      </c>
      <c r="J1403" s="13" t="s">
        <v>734</v>
      </c>
      <c r="K1403" s="13" t="s">
        <v>745</v>
      </c>
      <c r="L1403" s="13" t="s">
        <v>740</v>
      </c>
      <c r="M1403" s="13" t="s">
        <v>10122</v>
      </c>
      <c r="N1403" s="13" t="s">
        <v>2850</v>
      </c>
    </row>
    <row r="1404" spans="1:14" ht="35.450000000000003" customHeight="1" x14ac:dyDescent="0.25">
      <c r="A1404" s="11"/>
      <c r="B1404" s="12" t="s">
        <v>1922</v>
      </c>
      <c r="C1404" s="13" t="s">
        <v>32</v>
      </c>
      <c r="D1404" s="13" t="s">
        <v>7597</v>
      </c>
      <c r="E1404" s="13" t="s">
        <v>784</v>
      </c>
      <c r="F1404" s="13" t="s">
        <v>738</v>
      </c>
      <c r="G1404" s="13" t="s">
        <v>7598</v>
      </c>
      <c r="H1404" s="13" t="s">
        <v>7599</v>
      </c>
      <c r="I1404" s="13" t="s">
        <v>7600</v>
      </c>
      <c r="J1404" s="13" t="s">
        <v>739</v>
      </c>
      <c r="K1404" s="13" t="s">
        <v>745</v>
      </c>
      <c r="L1404" s="13" t="s">
        <v>740</v>
      </c>
      <c r="M1404" s="13" t="s">
        <v>10123</v>
      </c>
      <c r="N1404" s="13" t="s">
        <v>10467</v>
      </c>
    </row>
    <row r="1405" spans="1:14" ht="35.450000000000003" customHeight="1" x14ac:dyDescent="0.25">
      <c r="A1405" s="11"/>
      <c r="B1405" s="12" t="s">
        <v>7601</v>
      </c>
      <c r="C1405" s="13" t="s">
        <v>2111</v>
      </c>
      <c r="D1405" s="13" t="s">
        <v>7602</v>
      </c>
      <c r="E1405" s="13" t="s">
        <v>764</v>
      </c>
      <c r="F1405" s="13" t="s">
        <v>738</v>
      </c>
      <c r="G1405" s="13" t="s">
        <v>7603</v>
      </c>
      <c r="H1405" s="13" t="s">
        <v>7604</v>
      </c>
      <c r="I1405" s="13" t="s">
        <v>7605</v>
      </c>
      <c r="J1405" s="13" t="s">
        <v>739</v>
      </c>
      <c r="K1405" s="13" t="s">
        <v>745</v>
      </c>
      <c r="L1405" s="13" t="s">
        <v>750</v>
      </c>
      <c r="M1405" s="13" t="s">
        <v>10124</v>
      </c>
      <c r="N1405" s="13" t="s">
        <v>3088</v>
      </c>
    </row>
    <row r="1406" spans="1:14" ht="35.450000000000003" customHeight="1" x14ac:dyDescent="0.25">
      <c r="A1406" s="11"/>
      <c r="B1406" s="12" t="s">
        <v>589</v>
      </c>
      <c r="C1406" s="13" t="s">
        <v>2111</v>
      </c>
      <c r="D1406" s="13" t="s">
        <v>7606</v>
      </c>
      <c r="E1406" s="13" t="s">
        <v>788</v>
      </c>
      <c r="F1406" s="13" t="s">
        <v>738</v>
      </c>
      <c r="G1406" s="13" t="s">
        <v>7607</v>
      </c>
      <c r="H1406" s="13" t="s">
        <v>7608</v>
      </c>
      <c r="I1406" s="13" t="s">
        <v>7609</v>
      </c>
      <c r="J1406" s="13" t="s">
        <v>739</v>
      </c>
      <c r="K1406" s="13" t="s">
        <v>748</v>
      </c>
      <c r="L1406" s="13" t="s">
        <v>743</v>
      </c>
      <c r="M1406" s="13" t="s">
        <v>10125</v>
      </c>
      <c r="N1406" s="13" t="s">
        <v>10994</v>
      </c>
    </row>
    <row r="1407" spans="1:14" ht="35.450000000000003" customHeight="1" x14ac:dyDescent="0.25">
      <c r="A1407" s="11"/>
      <c r="B1407" s="12" t="s">
        <v>590</v>
      </c>
      <c r="C1407" s="13" t="s">
        <v>2111</v>
      </c>
      <c r="D1407" s="13" t="s">
        <v>7610</v>
      </c>
      <c r="E1407" s="13" t="s">
        <v>773</v>
      </c>
      <c r="F1407" s="13" t="s">
        <v>738</v>
      </c>
      <c r="G1407" s="13" t="s">
        <v>7611</v>
      </c>
      <c r="H1407" s="13" t="s">
        <v>7612</v>
      </c>
      <c r="I1407" s="13" t="s">
        <v>7613</v>
      </c>
      <c r="J1407" s="13" t="s">
        <v>739</v>
      </c>
      <c r="K1407" s="13" t="s">
        <v>745</v>
      </c>
      <c r="L1407" s="13" t="s">
        <v>740</v>
      </c>
      <c r="M1407" s="13" t="s">
        <v>10126</v>
      </c>
      <c r="N1407" s="13" t="s">
        <v>3088</v>
      </c>
    </row>
    <row r="1408" spans="1:14" ht="35.450000000000003" customHeight="1" x14ac:dyDescent="0.25">
      <c r="A1408" s="11"/>
      <c r="B1408" s="12" t="s">
        <v>591</v>
      </c>
      <c r="C1408" s="13" t="s">
        <v>2111</v>
      </c>
      <c r="D1408" s="13" t="s">
        <v>7614</v>
      </c>
      <c r="E1408" s="13" t="s">
        <v>777</v>
      </c>
      <c r="F1408" s="13" t="s">
        <v>747</v>
      </c>
      <c r="G1408" s="13" t="s">
        <v>7615</v>
      </c>
      <c r="H1408" s="13" t="s">
        <v>7616</v>
      </c>
      <c r="I1408" s="13" t="s">
        <v>7617</v>
      </c>
      <c r="J1408" s="13" t="s">
        <v>734</v>
      </c>
      <c r="K1408" s="13" t="s">
        <v>742</v>
      </c>
      <c r="L1408" s="13" t="s">
        <v>743</v>
      </c>
      <c r="M1408" s="13" t="s">
        <v>10127</v>
      </c>
      <c r="N1408" s="13" t="s">
        <v>3088</v>
      </c>
    </row>
    <row r="1409" spans="1:14" ht="35.450000000000003" customHeight="1" x14ac:dyDescent="0.25">
      <c r="A1409" s="11"/>
      <c r="B1409" s="12" t="s">
        <v>7618</v>
      </c>
      <c r="C1409" s="13" t="s">
        <v>2111</v>
      </c>
      <c r="D1409" s="13" t="s">
        <v>7619</v>
      </c>
      <c r="E1409" s="13" t="s">
        <v>818</v>
      </c>
      <c r="F1409" s="13" t="s">
        <v>733</v>
      </c>
      <c r="G1409" s="13" t="s">
        <v>7620</v>
      </c>
      <c r="H1409" s="13" t="s">
        <v>7621</v>
      </c>
      <c r="I1409" s="13" t="s">
        <v>7622</v>
      </c>
      <c r="J1409" s="13" t="s">
        <v>734</v>
      </c>
      <c r="K1409" s="13" t="s">
        <v>735</v>
      </c>
      <c r="L1409" s="13" t="s">
        <v>801</v>
      </c>
      <c r="M1409" s="13" t="s">
        <v>10128</v>
      </c>
      <c r="N1409" s="13" t="s">
        <v>3088</v>
      </c>
    </row>
    <row r="1410" spans="1:14" ht="35.450000000000003" customHeight="1" x14ac:dyDescent="0.25">
      <c r="A1410" s="11"/>
      <c r="B1410" s="12" t="s">
        <v>592</v>
      </c>
      <c r="C1410" s="13" t="s">
        <v>2111</v>
      </c>
      <c r="D1410" s="13" t="s">
        <v>7623</v>
      </c>
      <c r="E1410" s="13" t="s">
        <v>834</v>
      </c>
      <c r="F1410" s="13" t="s">
        <v>733</v>
      </c>
      <c r="G1410" s="13" t="s">
        <v>7624</v>
      </c>
      <c r="H1410" s="13" t="s">
        <v>7625</v>
      </c>
      <c r="I1410" s="13" t="s">
        <v>7626</v>
      </c>
      <c r="J1410" s="13" t="s">
        <v>739</v>
      </c>
      <c r="K1410" s="13" t="s">
        <v>745</v>
      </c>
      <c r="L1410" s="13" t="s">
        <v>740</v>
      </c>
      <c r="M1410" s="13" t="s">
        <v>10129</v>
      </c>
      <c r="N1410" s="13" t="s">
        <v>10994</v>
      </c>
    </row>
    <row r="1411" spans="1:14" ht="35.450000000000003" customHeight="1" x14ac:dyDescent="0.25">
      <c r="A1411" s="11"/>
      <c r="B1411" s="12" t="s">
        <v>1171</v>
      </c>
      <c r="C1411" s="13" t="s">
        <v>2111</v>
      </c>
      <c r="D1411" s="13" t="s">
        <v>7627</v>
      </c>
      <c r="E1411" s="13" t="s">
        <v>744</v>
      </c>
      <c r="F1411" s="13" t="s">
        <v>738</v>
      </c>
      <c r="G1411" s="13" t="s">
        <v>7628</v>
      </c>
      <c r="H1411" s="13" t="s">
        <v>7629</v>
      </c>
      <c r="I1411" s="13" t="s">
        <v>7630</v>
      </c>
      <c r="J1411" s="13" t="s">
        <v>739</v>
      </c>
      <c r="K1411" s="13" t="s">
        <v>745</v>
      </c>
      <c r="L1411" s="13" t="s">
        <v>740</v>
      </c>
      <c r="M1411" s="13" t="s">
        <v>10130</v>
      </c>
      <c r="N1411" s="13" t="s">
        <v>11033</v>
      </c>
    </row>
    <row r="1412" spans="1:14" ht="35.450000000000003" customHeight="1" x14ac:dyDescent="0.25">
      <c r="A1412" s="11"/>
      <c r="B1412" s="12" t="s">
        <v>593</v>
      </c>
      <c r="C1412" s="13" t="s">
        <v>2111</v>
      </c>
      <c r="D1412" s="13" t="s">
        <v>7631</v>
      </c>
      <c r="E1412" s="13" t="s">
        <v>783</v>
      </c>
      <c r="F1412" s="13" t="s">
        <v>738</v>
      </c>
      <c r="G1412" s="13" t="s">
        <v>7632</v>
      </c>
      <c r="H1412" s="13" t="s">
        <v>1923</v>
      </c>
      <c r="I1412" s="13" t="s">
        <v>7633</v>
      </c>
      <c r="J1412" s="13" t="s">
        <v>739</v>
      </c>
      <c r="K1412" s="13" t="s">
        <v>745</v>
      </c>
      <c r="L1412" s="13" t="s">
        <v>740</v>
      </c>
      <c r="M1412" s="13" t="s">
        <v>10131</v>
      </c>
      <c r="N1412" s="13" t="s">
        <v>3088</v>
      </c>
    </row>
    <row r="1413" spans="1:14" ht="35.450000000000003" customHeight="1" x14ac:dyDescent="0.25">
      <c r="A1413" s="11"/>
      <c r="B1413" s="12" t="s">
        <v>7634</v>
      </c>
      <c r="C1413" s="13" t="s">
        <v>2111</v>
      </c>
      <c r="D1413" s="13" t="s">
        <v>7635</v>
      </c>
      <c r="E1413" s="13" t="s">
        <v>869</v>
      </c>
      <c r="F1413" s="13" t="s">
        <v>766</v>
      </c>
      <c r="G1413" s="13" t="s">
        <v>7636</v>
      </c>
      <c r="H1413" s="13" t="s">
        <v>7637</v>
      </c>
      <c r="I1413" s="13" t="s">
        <v>7638</v>
      </c>
      <c r="J1413" s="13" t="s">
        <v>776</v>
      </c>
      <c r="K1413" s="13" t="s">
        <v>753</v>
      </c>
      <c r="L1413" s="13" t="s">
        <v>736</v>
      </c>
      <c r="M1413" s="13"/>
      <c r="N1413" s="13" t="s">
        <v>2661</v>
      </c>
    </row>
    <row r="1414" spans="1:14" ht="35.450000000000003" customHeight="1" x14ac:dyDescent="0.25">
      <c r="A1414" s="11"/>
      <c r="B1414" s="12" t="s">
        <v>7639</v>
      </c>
      <c r="C1414" s="13" t="s">
        <v>2111</v>
      </c>
      <c r="D1414" s="13" t="s">
        <v>7640</v>
      </c>
      <c r="E1414" s="13" t="s">
        <v>757</v>
      </c>
      <c r="F1414" s="13" t="s">
        <v>738</v>
      </c>
      <c r="G1414" s="13" t="s">
        <v>7641</v>
      </c>
      <c r="H1414" s="13" t="s">
        <v>7642</v>
      </c>
      <c r="I1414" s="13" t="s">
        <v>7643</v>
      </c>
      <c r="J1414" s="13" t="s">
        <v>734</v>
      </c>
      <c r="K1414" s="13" t="s">
        <v>748</v>
      </c>
      <c r="L1414" s="13" t="s">
        <v>750</v>
      </c>
      <c r="M1414" s="13" t="s">
        <v>10132</v>
      </c>
      <c r="N1414" s="13" t="s">
        <v>2380</v>
      </c>
    </row>
    <row r="1415" spans="1:14" ht="35.450000000000003" customHeight="1" x14ac:dyDescent="0.25">
      <c r="A1415" s="11"/>
      <c r="B1415" s="12" t="s">
        <v>7644</v>
      </c>
      <c r="C1415" s="13" t="s">
        <v>2111</v>
      </c>
      <c r="D1415" s="13" t="s">
        <v>7645</v>
      </c>
      <c r="E1415" s="13" t="s">
        <v>737</v>
      </c>
      <c r="F1415" s="13" t="s">
        <v>733</v>
      </c>
      <c r="G1415" s="13" t="s">
        <v>7646</v>
      </c>
      <c r="H1415" s="13" t="s">
        <v>7647</v>
      </c>
      <c r="I1415" s="13" t="s">
        <v>7648</v>
      </c>
      <c r="J1415" s="13" t="s">
        <v>739</v>
      </c>
      <c r="K1415" s="13" t="s">
        <v>745</v>
      </c>
      <c r="L1415" s="13" t="s">
        <v>740</v>
      </c>
      <c r="M1415" s="13" t="s">
        <v>10133</v>
      </c>
      <c r="N1415" s="13" t="s">
        <v>10817</v>
      </c>
    </row>
    <row r="1416" spans="1:14" ht="35.450000000000003" customHeight="1" x14ac:dyDescent="0.25">
      <c r="A1416" s="11"/>
      <c r="B1416" s="12" t="s">
        <v>797</v>
      </c>
      <c r="C1416" s="13" t="s">
        <v>2111</v>
      </c>
      <c r="D1416" s="13" t="s">
        <v>7649</v>
      </c>
      <c r="E1416" s="13" t="s">
        <v>872</v>
      </c>
      <c r="F1416" s="13" t="s">
        <v>747</v>
      </c>
      <c r="G1416" s="13" t="s">
        <v>7650</v>
      </c>
      <c r="H1416" s="13" t="s">
        <v>7651</v>
      </c>
      <c r="I1416" s="13" t="s">
        <v>7652</v>
      </c>
      <c r="J1416" s="13" t="s">
        <v>734</v>
      </c>
      <c r="K1416" s="13" t="s">
        <v>745</v>
      </c>
      <c r="L1416" s="13" t="s">
        <v>750</v>
      </c>
      <c r="M1416" s="13" t="s">
        <v>10134</v>
      </c>
      <c r="N1416" s="13" t="s">
        <v>3334</v>
      </c>
    </row>
    <row r="1417" spans="1:14" ht="35.450000000000003" customHeight="1" x14ac:dyDescent="0.25">
      <c r="A1417" s="11"/>
      <c r="B1417" s="12" t="s">
        <v>7653</v>
      </c>
      <c r="C1417" s="13" t="s">
        <v>32</v>
      </c>
      <c r="D1417" s="13" t="s">
        <v>7654</v>
      </c>
      <c r="E1417" s="13" t="s">
        <v>777</v>
      </c>
      <c r="F1417" s="13" t="s">
        <v>738</v>
      </c>
      <c r="G1417" s="13" t="s">
        <v>7655</v>
      </c>
      <c r="H1417" s="13" t="s">
        <v>1924</v>
      </c>
      <c r="I1417" s="13" t="s">
        <v>7656</v>
      </c>
      <c r="J1417" s="13" t="s">
        <v>739</v>
      </c>
      <c r="K1417" s="13" t="s">
        <v>742</v>
      </c>
      <c r="L1417" s="13" t="s">
        <v>750</v>
      </c>
      <c r="M1417" s="13" t="s">
        <v>10135</v>
      </c>
      <c r="N1417" s="13" t="s">
        <v>2850</v>
      </c>
    </row>
    <row r="1418" spans="1:14" ht="35.450000000000003" customHeight="1" x14ac:dyDescent="0.25">
      <c r="A1418" s="11"/>
      <c r="B1418" s="12" t="s">
        <v>594</v>
      </c>
      <c r="C1418" s="13" t="s">
        <v>2111</v>
      </c>
      <c r="D1418" s="13" t="s">
        <v>7657</v>
      </c>
      <c r="E1418" s="13" t="s">
        <v>761</v>
      </c>
      <c r="F1418" s="13" t="s">
        <v>738</v>
      </c>
      <c r="G1418" s="13" t="s">
        <v>7658</v>
      </c>
      <c r="H1418" s="13" t="s">
        <v>595</v>
      </c>
      <c r="I1418" s="13" t="s">
        <v>7659</v>
      </c>
      <c r="J1418" s="13" t="s">
        <v>739</v>
      </c>
      <c r="K1418" s="13" t="s">
        <v>742</v>
      </c>
      <c r="L1418" s="13" t="s">
        <v>743</v>
      </c>
      <c r="M1418" s="13" t="s">
        <v>10136</v>
      </c>
      <c r="N1418" s="13" t="s">
        <v>2850</v>
      </c>
    </row>
    <row r="1419" spans="1:14" ht="35.450000000000003" customHeight="1" x14ac:dyDescent="0.25">
      <c r="A1419" s="11"/>
      <c r="B1419" s="12" t="s">
        <v>596</v>
      </c>
      <c r="C1419" s="13" t="s">
        <v>2111</v>
      </c>
      <c r="D1419" s="13" t="s">
        <v>7660</v>
      </c>
      <c r="E1419" s="13" t="s">
        <v>789</v>
      </c>
      <c r="F1419" s="13" t="s">
        <v>733</v>
      </c>
      <c r="G1419" s="13" t="s">
        <v>7661</v>
      </c>
      <c r="H1419" s="13" t="s">
        <v>7662</v>
      </c>
      <c r="I1419" s="13" t="s">
        <v>7663</v>
      </c>
      <c r="J1419" s="13" t="s">
        <v>734</v>
      </c>
      <c r="K1419" s="13" t="s">
        <v>745</v>
      </c>
      <c r="L1419" s="13" t="s">
        <v>740</v>
      </c>
      <c r="M1419" s="13" t="s">
        <v>10137</v>
      </c>
      <c r="N1419" s="13" t="s">
        <v>1348</v>
      </c>
    </row>
    <row r="1420" spans="1:14" ht="35.450000000000003" customHeight="1" x14ac:dyDescent="0.25">
      <c r="A1420" s="11"/>
      <c r="B1420" s="12" t="s">
        <v>597</v>
      </c>
      <c r="C1420" s="13" t="s">
        <v>2111</v>
      </c>
      <c r="D1420" s="13" t="s">
        <v>7664</v>
      </c>
      <c r="E1420" s="13" t="s">
        <v>794</v>
      </c>
      <c r="F1420" s="13" t="s">
        <v>738</v>
      </c>
      <c r="G1420" s="13" t="s">
        <v>7665</v>
      </c>
      <c r="H1420" s="13" t="s">
        <v>1925</v>
      </c>
      <c r="I1420" s="13" t="s">
        <v>1926</v>
      </c>
      <c r="J1420" s="13" t="s">
        <v>739</v>
      </c>
      <c r="K1420" s="13" t="s">
        <v>742</v>
      </c>
      <c r="L1420" s="13" t="s">
        <v>750</v>
      </c>
      <c r="M1420" s="13" t="s">
        <v>10138</v>
      </c>
      <c r="N1420" s="13" t="s">
        <v>11034</v>
      </c>
    </row>
    <row r="1421" spans="1:14" ht="35.450000000000003" customHeight="1" x14ac:dyDescent="0.25">
      <c r="A1421" s="11"/>
      <c r="B1421" s="12" t="s">
        <v>598</v>
      </c>
      <c r="C1421" s="13" t="s">
        <v>2111</v>
      </c>
      <c r="D1421" s="13" t="s">
        <v>7666</v>
      </c>
      <c r="E1421" s="13" t="s">
        <v>826</v>
      </c>
      <c r="F1421" s="13" t="s">
        <v>733</v>
      </c>
      <c r="G1421" s="13" t="s">
        <v>7667</v>
      </c>
      <c r="H1421" s="13" t="s">
        <v>599</v>
      </c>
      <c r="I1421" s="13" t="s">
        <v>7668</v>
      </c>
      <c r="J1421" s="13" t="s">
        <v>734</v>
      </c>
      <c r="K1421" s="13" t="s">
        <v>735</v>
      </c>
      <c r="L1421" s="13" t="s">
        <v>736</v>
      </c>
      <c r="M1421" s="13" t="s">
        <v>10139</v>
      </c>
      <c r="N1421" s="13" t="s">
        <v>11034</v>
      </c>
    </row>
    <row r="1422" spans="1:14" ht="35.450000000000003" customHeight="1" x14ac:dyDescent="0.25">
      <c r="A1422" s="11"/>
      <c r="B1422" s="12" t="s">
        <v>1003</v>
      </c>
      <c r="C1422" s="13" t="s">
        <v>2111</v>
      </c>
      <c r="D1422" s="13" t="s">
        <v>7669</v>
      </c>
      <c r="E1422" s="13" t="s">
        <v>804</v>
      </c>
      <c r="F1422" s="13" t="s">
        <v>733</v>
      </c>
      <c r="G1422" s="13" t="s">
        <v>7670</v>
      </c>
      <c r="H1422" s="13" t="s">
        <v>7671</v>
      </c>
      <c r="I1422" s="13" t="s">
        <v>7672</v>
      </c>
      <c r="J1422" s="13" t="s">
        <v>776</v>
      </c>
      <c r="K1422" s="13" t="s">
        <v>735</v>
      </c>
      <c r="L1422" s="13" t="s">
        <v>736</v>
      </c>
      <c r="M1422" s="13" t="s">
        <v>10140</v>
      </c>
      <c r="N1422" s="13" t="s">
        <v>11035</v>
      </c>
    </row>
    <row r="1423" spans="1:14" ht="35.450000000000003" customHeight="1" x14ac:dyDescent="0.25">
      <c r="A1423" s="11"/>
      <c r="B1423" s="12" t="s">
        <v>600</v>
      </c>
      <c r="C1423" s="13" t="s">
        <v>2111</v>
      </c>
      <c r="D1423" s="13" t="s">
        <v>601</v>
      </c>
      <c r="E1423" s="13" t="s">
        <v>796</v>
      </c>
      <c r="F1423" s="13" t="s">
        <v>747</v>
      </c>
      <c r="G1423" s="13" t="s">
        <v>7673</v>
      </c>
      <c r="H1423" s="13" t="s">
        <v>1927</v>
      </c>
      <c r="I1423" s="13" t="s">
        <v>7674</v>
      </c>
      <c r="J1423" s="13" t="s">
        <v>734</v>
      </c>
      <c r="K1423" s="13" t="s">
        <v>748</v>
      </c>
      <c r="L1423" s="13" t="s">
        <v>743</v>
      </c>
      <c r="M1423" s="13" t="s">
        <v>10141</v>
      </c>
      <c r="N1423" s="13" t="s">
        <v>10486</v>
      </c>
    </row>
    <row r="1424" spans="1:14" ht="35.450000000000003" customHeight="1" x14ac:dyDescent="0.25">
      <c r="A1424" s="11"/>
      <c r="B1424" s="12" t="s">
        <v>7675</v>
      </c>
      <c r="C1424" s="13" t="s">
        <v>2111</v>
      </c>
      <c r="D1424" s="13" t="s">
        <v>7676</v>
      </c>
      <c r="E1424" s="13" t="s">
        <v>829</v>
      </c>
      <c r="F1424" s="13" t="s">
        <v>766</v>
      </c>
      <c r="G1424" s="13" t="s">
        <v>7677</v>
      </c>
      <c r="H1424" s="13" t="s">
        <v>7678</v>
      </c>
      <c r="I1424" s="13" t="s">
        <v>7679</v>
      </c>
      <c r="J1424" s="13" t="s">
        <v>739</v>
      </c>
      <c r="K1424" s="13" t="s">
        <v>753</v>
      </c>
      <c r="L1424" s="13" t="s">
        <v>736</v>
      </c>
      <c r="M1424" s="13" t="s">
        <v>10142</v>
      </c>
      <c r="N1424" s="13" t="s">
        <v>3147</v>
      </c>
    </row>
    <row r="1425" spans="1:14" ht="35.450000000000003" customHeight="1" x14ac:dyDescent="0.25">
      <c r="A1425" s="11"/>
      <c r="B1425" s="12" t="s">
        <v>7680</v>
      </c>
      <c r="C1425" s="13" t="s">
        <v>2111</v>
      </c>
      <c r="D1425" s="13" t="s">
        <v>7681</v>
      </c>
      <c r="E1425" s="13" t="s">
        <v>827</v>
      </c>
      <c r="F1425" s="13" t="s">
        <v>738</v>
      </c>
      <c r="G1425" s="13" t="s">
        <v>7682</v>
      </c>
      <c r="H1425" s="13" t="s">
        <v>7683</v>
      </c>
      <c r="I1425" s="13" t="s">
        <v>7684</v>
      </c>
      <c r="J1425" s="13" t="s">
        <v>739</v>
      </c>
      <c r="K1425" s="13" t="s">
        <v>735</v>
      </c>
      <c r="L1425" s="13" t="s">
        <v>750</v>
      </c>
      <c r="M1425" s="13" t="s">
        <v>10143</v>
      </c>
      <c r="N1425" s="13" t="s">
        <v>11036</v>
      </c>
    </row>
    <row r="1426" spans="1:14" ht="35.450000000000003" customHeight="1" x14ac:dyDescent="0.25">
      <c r="A1426" s="11"/>
      <c r="B1426" s="12" t="s">
        <v>1928</v>
      </c>
      <c r="C1426" s="13" t="s">
        <v>2111</v>
      </c>
      <c r="D1426" s="13" t="s">
        <v>7685</v>
      </c>
      <c r="E1426" s="13" t="s">
        <v>784</v>
      </c>
      <c r="F1426" s="13" t="s">
        <v>738</v>
      </c>
      <c r="G1426" s="13" t="s">
        <v>7686</v>
      </c>
      <c r="H1426" s="13" t="s">
        <v>7687</v>
      </c>
      <c r="I1426" s="13" t="s">
        <v>7688</v>
      </c>
      <c r="J1426" s="13" t="s">
        <v>734</v>
      </c>
      <c r="K1426" s="13" t="s">
        <v>753</v>
      </c>
      <c r="L1426" s="13" t="s">
        <v>736</v>
      </c>
      <c r="M1426" s="13" t="s">
        <v>10144</v>
      </c>
      <c r="N1426" s="13" t="s">
        <v>2104</v>
      </c>
    </row>
    <row r="1427" spans="1:14" ht="35.450000000000003" customHeight="1" x14ac:dyDescent="0.25">
      <c r="A1427" s="11"/>
      <c r="B1427" s="12" t="s">
        <v>7689</v>
      </c>
      <c r="C1427" s="13" t="s">
        <v>2111</v>
      </c>
      <c r="D1427" s="13" t="s">
        <v>7690</v>
      </c>
      <c r="E1427" s="13" t="s">
        <v>802</v>
      </c>
      <c r="F1427" s="13" t="s">
        <v>738</v>
      </c>
      <c r="G1427" s="13" t="s">
        <v>7691</v>
      </c>
      <c r="H1427" s="13" t="s">
        <v>7692</v>
      </c>
      <c r="I1427" s="13" t="s">
        <v>7693</v>
      </c>
      <c r="J1427" s="13" t="s">
        <v>739</v>
      </c>
      <c r="K1427" s="13" t="s">
        <v>735</v>
      </c>
      <c r="L1427" s="13" t="s">
        <v>736</v>
      </c>
      <c r="M1427" s="13" t="s">
        <v>10145</v>
      </c>
      <c r="N1427" s="13" t="s">
        <v>6071</v>
      </c>
    </row>
    <row r="1428" spans="1:14" ht="35.450000000000003" customHeight="1" x14ac:dyDescent="0.25">
      <c r="A1428" s="11"/>
      <c r="B1428" s="12" t="s">
        <v>7694</v>
      </c>
      <c r="C1428" s="13" t="s">
        <v>2111</v>
      </c>
      <c r="D1428" s="13" t="s">
        <v>7695</v>
      </c>
      <c r="E1428" s="13" t="s">
        <v>822</v>
      </c>
      <c r="F1428" s="13" t="s">
        <v>738</v>
      </c>
      <c r="G1428" s="13" t="s">
        <v>7696</v>
      </c>
      <c r="H1428" s="13" t="s">
        <v>7697</v>
      </c>
      <c r="I1428" s="13" t="s">
        <v>7698</v>
      </c>
      <c r="J1428" s="13" t="s">
        <v>734</v>
      </c>
      <c r="K1428" s="13" t="s">
        <v>745</v>
      </c>
      <c r="L1428" s="13" t="s">
        <v>750</v>
      </c>
      <c r="M1428" s="13" t="s">
        <v>10146</v>
      </c>
      <c r="N1428" s="13" t="s">
        <v>11037</v>
      </c>
    </row>
    <row r="1429" spans="1:14" ht="35.450000000000003" customHeight="1" x14ac:dyDescent="0.25">
      <c r="A1429" s="11"/>
      <c r="B1429" s="12" t="s">
        <v>602</v>
      </c>
      <c r="C1429" s="13" t="s">
        <v>1214</v>
      </c>
      <c r="D1429" s="13" t="s">
        <v>7699</v>
      </c>
      <c r="E1429" s="13" t="s">
        <v>760</v>
      </c>
      <c r="F1429" s="13" t="s">
        <v>738</v>
      </c>
      <c r="G1429" s="13" t="s">
        <v>7700</v>
      </c>
      <c r="H1429" s="13" t="s">
        <v>7701</v>
      </c>
      <c r="I1429" s="13" t="s">
        <v>7702</v>
      </c>
      <c r="J1429" s="13" t="s">
        <v>734</v>
      </c>
      <c r="K1429" s="13" t="s">
        <v>745</v>
      </c>
      <c r="L1429" s="13" t="s">
        <v>740</v>
      </c>
      <c r="M1429" s="13" t="s">
        <v>10147</v>
      </c>
      <c r="N1429" s="13" t="s">
        <v>2451</v>
      </c>
    </row>
    <row r="1430" spans="1:14" ht="35.450000000000003" customHeight="1" x14ac:dyDescent="0.25">
      <c r="A1430" s="11"/>
      <c r="B1430" s="12" t="s">
        <v>603</v>
      </c>
      <c r="C1430" s="13" t="s">
        <v>2111</v>
      </c>
      <c r="D1430" s="13" t="s">
        <v>1929</v>
      </c>
      <c r="E1430" s="13" t="s">
        <v>788</v>
      </c>
      <c r="F1430" s="13" t="s">
        <v>738</v>
      </c>
      <c r="G1430" s="13" t="s">
        <v>7703</v>
      </c>
      <c r="H1430" s="13" t="s">
        <v>7704</v>
      </c>
      <c r="I1430" s="13" t="s">
        <v>7705</v>
      </c>
      <c r="J1430" s="13" t="s">
        <v>739</v>
      </c>
      <c r="K1430" s="13" t="s">
        <v>748</v>
      </c>
      <c r="L1430" s="13" t="s">
        <v>743</v>
      </c>
      <c r="M1430" s="13" t="s">
        <v>10148</v>
      </c>
      <c r="N1430" s="13" t="s">
        <v>11038</v>
      </c>
    </row>
    <row r="1431" spans="1:14" ht="35.450000000000003" customHeight="1" x14ac:dyDescent="0.25">
      <c r="A1431" s="11"/>
      <c r="B1431" s="12" t="s">
        <v>864</v>
      </c>
      <c r="C1431" s="13" t="s">
        <v>2111</v>
      </c>
      <c r="D1431" s="13" t="s">
        <v>1930</v>
      </c>
      <c r="E1431" s="13" t="s">
        <v>792</v>
      </c>
      <c r="F1431" s="13" t="s">
        <v>738</v>
      </c>
      <c r="G1431" s="13" t="s">
        <v>7706</v>
      </c>
      <c r="H1431" s="13" t="s">
        <v>7707</v>
      </c>
      <c r="I1431" s="13" t="s">
        <v>7708</v>
      </c>
      <c r="J1431" s="13" t="s">
        <v>739</v>
      </c>
      <c r="K1431" s="13" t="s">
        <v>745</v>
      </c>
      <c r="L1431" s="13" t="s">
        <v>740</v>
      </c>
      <c r="M1431" s="13" t="s">
        <v>10149</v>
      </c>
      <c r="N1431" s="13" t="s">
        <v>11039</v>
      </c>
    </row>
    <row r="1432" spans="1:14" ht="35.450000000000003" customHeight="1" x14ac:dyDescent="0.25">
      <c r="A1432" s="11"/>
      <c r="B1432" s="12" t="s">
        <v>604</v>
      </c>
      <c r="C1432" s="13" t="s">
        <v>2111</v>
      </c>
      <c r="D1432" s="13" t="s">
        <v>1931</v>
      </c>
      <c r="E1432" s="13" t="s">
        <v>799</v>
      </c>
      <c r="F1432" s="13" t="s">
        <v>752</v>
      </c>
      <c r="G1432" s="13" t="s">
        <v>7709</v>
      </c>
      <c r="H1432" s="13" t="s">
        <v>605</v>
      </c>
      <c r="I1432" s="13" t="s">
        <v>7710</v>
      </c>
      <c r="J1432" s="13" t="s">
        <v>793</v>
      </c>
      <c r="K1432" s="13" t="s">
        <v>753</v>
      </c>
      <c r="L1432" s="13" t="s">
        <v>736</v>
      </c>
      <c r="M1432" s="13" t="s">
        <v>10150</v>
      </c>
      <c r="N1432" s="13" t="s">
        <v>3033</v>
      </c>
    </row>
    <row r="1433" spans="1:14" ht="35.450000000000003" customHeight="1" x14ac:dyDescent="0.25">
      <c r="A1433" s="11"/>
      <c r="B1433" s="12" t="s">
        <v>1932</v>
      </c>
      <c r="C1433" s="13" t="s">
        <v>2111</v>
      </c>
      <c r="D1433" s="13" t="s">
        <v>7711</v>
      </c>
      <c r="E1433" s="13" t="s">
        <v>792</v>
      </c>
      <c r="F1433" s="13" t="s">
        <v>738</v>
      </c>
      <c r="G1433" s="13" t="s">
        <v>7712</v>
      </c>
      <c r="H1433" s="13" t="s">
        <v>7713</v>
      </c>
      <c r="I1433" s="13" t="s">
        <v>7714</v>
      </c>
      <c r="J1433" s="13" t="s">
        <v>734</v>
      </c>
      <c r="K1433" s="13" t="s">
        <v>735</v>
      </c>
      <c r="L1433" s="13" t="s">
        <v>740</v>
      </c>
      <c r="M1433" s="13" t="s">
        <v>10151</v>
      </c>
      <c r="N1433" s="13" t="s">
        <v>11040</v>
      </c>
    </row>
    <row r="1434" spans="1:14" ht="35.450000000000003" customHeight="1" x14ac:dyDescent="0.25">
      <c r="A1434" s="11"/>
      <c r="B1434" s="12" t="s">
        <v>1933</v>
      </c>
      <c r="C1434" s="13" t="s">
        <v>2111</v>
      </c>
      <c r="D1434" s="13" t="s">
        <v>7715</v>
      </c>
      <c r="E1434" s="13" t="s">
        <v>807</v>
      </c>
      <c r="F1434" s="13" t="s">
        <v>766</v>
      </c>
      <c r="G1434" s="13" t="s">
        <v>7716</v>
      </c>
      <c r="H1434" s="13" t="s">
        <v>1934</v>
      </c>
      <c r="I1434" s="13" t="s">
        <v>7717</v>
      </c>
      <c r="J1434" s="13" t="s">
        <v>776</v>
      </c>
      <c r="K1434" s="13" t="s">
        <v>753</v>
      </c>
      <c r="L1434" s="13" t="s">
        <v>801</v>
      </c>
      <c r="M1434" s="13" t="s">
        <v>10152</v>
      </c>
      <c r="N1434" s="13" t="s">
        <v>11041</v>
      </c>
    </row>
    <row r="1435" spans="1:14" ht="35.450000000000003" customHeight="1" x14ac:dyDescent="0.25">
      <c r="A1435" s="11"/>
      <c r="B1435" s="12" t="s">
        <v>7718</v>
      </c>
      <c r="C1435" s="13" t="s">
        <v>2111</v>
      </c>
      <c r="D1435" s="13" t="s">
        <v>7719</v>
      </c>
      <c r="E1435" s="13" t="s">
        <v>869</v>
      </c>
      <c r="F1435" s="13" t="s">
        <v>733</v>
      </c>
      <c r="G1435" s="13" t="s">
        <v>7720</v>
      </c>
      <c r="H1435" s="13" t="s">
        <v>7721</v>
      </c>
      <c r="I1435" s="13" t="s">
        <v>7722</v>
      </c>
      <c r="J1435" s="13" t="s">
        <v>739</v>
      </c>
      <c r="K1435" s="13" t="s">
        <v>753</v>
      </c>
      <c r="L1435" s="13" t="s">
        <v>801</v>
      </c>
      <c r="M1435" s="13" t="s">
        <v>7723</v>
      </c>
      <c r="N1435" s="13" t="s">
        <v>11042</v>
      </c>
    </row>
    <row r="1436" spans="1:14" ht="35.450000000000003" customHeight="1" x14ac:dyDescent="0.25">
      <c r="A1436" s="11"/>
      <c r="B1436" s="12" t="s">
        <v>7724</v>
      </c>
      <c r="C1436" s="13" t="s">
        <v>2111</v>
      </c>
      <c r="D1436" s="13" t="s">
        <v>7725</v>
      </c>
      <c r="E1436" s="13" t="s">
        <v>767</v>
      </c>
      <c r="F1436" s="13" t="s">
        <v>752</v>
      </c>
      <c r="G1436" s="13" t="s">
        <v>7726</v>
      </c>
      <c r="H1436" s="13" t="s">
        <v>7727</v>
      </c>
      <c r="I1436" s="13" t="s">
        <v>7728</v>
      </c>
      <c r="J1436" s="13" t="s">
        <v>734</v>
      </c>
      <c r="K1436" s="13" t="s">
        <v>735</v>
      </c>
      <c r="L1436" s="13" t="s">
        <v>736</v>
      </c>
      <c r="M1436" s="13" t="s">
        <v>10153</v>
      </c>
      <c r="N1436" s="13" t="s">
        <v>5374</v>
      </c>
    </row>
    <row r="1437" spans="1:14" ht="35.450000000000003" customHeight="1" x14ac:dyDescent="0.25">
      <c r="A1437" s="11"/>
      <c r="B1437" s="12" t="s">
        <v>809</v>
      </c>
      <c r="C1437" s="13" t="s">
        <v>2111</v>
      </c>
      <c r="D1437" s="13" t="s">
        <v>7729</v>
      </c>
      <c r="E1437" s="13" t="s">
        <v>826</v>
      </c>
      <c r="F1437" s="13" t="s">
        <v>738</v>
      </c>
      <c r="G1437" s="13" t="s">
        <v>7730</v>
      </c>
      <c r="H1437" s="13" t="s">
        <v>7731</v>
      </c>
      <c r="I1437" s="13" t="s">
        <v>7732</v>
      </c>
      <c r="J1437" s="13" t="s">
        <v>739</v>
      </c>
      <c r="K1437" s="13" t="s">
        <v>745</v>
      </c>
      <c r="L1437" s="13" t="s">
        <v>740</v>
      </c>
      <c r="M1437" s="13" t="s">
        <v>10154</v>
      </c>
      <c r="N1437" s="13" t="s">
        <v>11043</v>
      </c>
    </row>
    <row r="1438" spans="1:14" ht="35.450000000000003" customHeight="1" x14ac:dyDescent="0.25">
      <c r="A1438" s="11"/>
      <c r="B1438" s="12" t="s">
        <v>7733</v>
      </c>
      <c r="C1438" s="13" t="s">
        <v>1214</v>
      </c>
      <c r="D1438" s="13" t="s">
        <v>7734</v>
      </c>
      <c r="E1438" s="13" t="s">
        <v>800</v>
      </c>
      <c r="F1438" s="13" t="s">
        <v>766</v>
      </c>
      <c r="G1438" s="13" t="s">
        <v>7735</v>
      </c>
      <c r="H1438" s="13" t="s">
        <v>7736</v>
      </c>
      <c r="I1438" s="13" t="s">
        <v>7737</v>
      </c>
      <c r="J1438" s="13" t="s">
        <v>776</v>
      </c>
      <c r="K1438" s="13" t="s">
        <v>735</v>
      </c>
      <c r="L1438" s="13" t="s">
        <v>736</v>
      </c>
      <c r="M1438" s="13" t="s">
        <v>10155</v>
      </c>
      <c r="N1438" s="13" t="s">
        <v>2467</v>
      </c>
    </row>
    <row r="1439" spans="1:14" ht="35.450000000000003" customHeight="1" x14ac:dyDescent="0.25">
      <c r="A1439" s="11"/>
      <c r="B1439" s="12" t="s">
        <v>606</v>
      </c>
      <c r="C1439" s="13" t="s">
        <v>2111</v>
      </c>
      <c r="D1439" s="13" t="s">
        <v>7738</v>
      </c>
      <c r="E1439" s="13" t="s">
        <v>827</v>
      </c>
      <c r="F1439" s="13" t="s">
        <v>738</v>
      </c>
      <c r="G1439" s="13" t="s">
        <v>7739</v>
      </c>
      <c r="H1439" s="13" t="s">
        <v>1935</v>
      </c>
      <c r="I1439" s="13" t="s">
        <v>607</v>
      </c>
      <c r="J1439" s="13" t="s">
        <v>739</v>
      </c>
      <c r="K1439" s="13" t="s">
        <v>742</v>
      </c>
      <c r="L1439" s="13" t="s">
        <v>750</v>
      </c>
      <c r="M1439" s="13" t="s">
        <v>10156</v>
      </c>
      <c r="N1439" s="13" t="s">
        <v>2850</v>
      </c>
    </row>
    <row r="1440" spans="1:14" ht="35.450000000000003" customHeight="1" x14ac:dyDescent="0.25">
      <c r="A1440" s="11"/>
      <c r="B1440" s="12" t="s">
        <v>1936</v>
      </c>
      <c r="C1440" s="13" t="s">
        <v>2111</v>
      </c>
      <c r="D1440" s="13" t="s">
        <v>7740</v>
      </c>
      <c r="E1440" s="13" t="s">
        <v>826</v>
      </c>
      <c r="F1440" s="13" t="s">
        <v>752</v>
      </c>
      <c r="G1440" s="13" t="s">
        <v>7741</v>
      </c>
      <c r="H1440" s="13" t="s">
        <v>7742</v>
      </c>
      <c r="I1440" s="13" t="s">
        <v>7743</v>
      </c>
      <c r="J1440" s="13" t="s">
        <v>734</v>
      </c>
      <c r="K1440" s="13" t="s">
        <v>745</v>
      </c>
      <c r="L1440" s="13" t="s">
        <v>740</v>
      </c>
      <c r="M1440" s="13" t="s">
        <v>10157</v>
      </c>
      <c r="N1440" s="13" t="s">
        <v>11044</v>
      </c>
    </row>
    <row r="1441" spans="1:14" ht="35.450000000000003" customHeight="1" x14ac:dyDescent="0.25">
      <c r="A1441" s="11"/>
      <c r="B1441" s="12" t="s">
        <v>608</v>
      </c>
      <c r="C1441" s="13" t="s">
        <v>2111</v>
      </c>
      <c r="D1441" s="13" t="s">
        <v>609</v>
      </c>
      <c r="E1441" s="13" t="s">
        <v>741</v>
      </c>
      <c r="F1441" s="13" t="s">
        <v>738</v>
      </c>
      <c r="G1441" s="13" t="s">
        <v>7744</v>
      </c>
      <c r="H1441" s="13" t="s">
        <v>1937</v>
      </c>
      <c r="I1441" s="13" t="s">
        <v>1938</v>
      </c>
      <c r="J1441" s="13" t="s">
        <v>734</v>
      </c>
      <c r="K1441" s="13" t="s">
        <v>745</v>
      </c>
      <c r="L1441" s="13" t="s">
        <v>740</v>
      </c>
      <c r="M1441" s="13" t="s">
        <v>10158</v>
      </c>
      <c r="N1441" s="13" t="s">
        <v>11045</v>
      </c>
    </row>
    <row r="1442" spans="1:14" ht="35.450000000000003" customHeight="1" x14ac:dyDescent="0.25">
      <c r="A1442" s="11"/>
      <c r="B1442" s="12" t="s">
        <v>977</v>
      </c>
      <c r="C1442" s="13" t="s">
        <v>2111</v>
      </c>
      <c r="D1442" s="13" t="s">
        <v>7745</v>
      </c>
      <c r="E1442" s="13" t="s">
        <v>783</v>
      </c>
      <c r="F1442" s="13" t="s">
        <v>738</v>
      </c>
      <c r="G1442" s="13" t="s">
        <v>7746</v>
      </c>
      <c r="H1442" s="13" t="s">
        <v>7747</v>
      </c>
      <c r="I1442" s="13" t="s">
        <v>7748</v>
      </c>
      <c r="J1442" s="13" t="s">
        <v>734</v>
      </c>
      <c r="K1442" s="13" t="s">
        <v>748</v>
      </c>
      <c r="L1442" s="13" t="s">
        <v>743</v>
      </c>
      <c r="M1442" s="13" t="s">
        <v>10159</v>
      </c>
      <c r="N1442" s="13" t="s">
        <v>11042</v>
      </c>
    </row>
    <row r="1443" spans="1:14" ht="35.450000000000003" customHeight="1" x14ac:dyDescent="0.25">
      <c r="A1443" s="11"/>
      <c r="B1443" s="12" t="s">
        <v>1939</v>
      </c>
      <c r="C1443" s="13" t="s">
        <v>2111</v>
      </c>
      <c r="D1443" s="13" t="s">
        <v>7749</v>
      </c>
      <c r="E1443" s="13" t="s">
        <v>785</v>
      </c>
      <c r="F1443" s="13" t="s">
        <v>733</v>
      </c>
      <c r="G1443" s="13" t="s">
        <v>7750</v>
      </c>
      <c r="H1443" s="13" t="s">
        <v>7751</v>
      </c>
      <c r="I1443" s="13" t="s">
        <v>7752</v>
      </c>
      <c r="J1443" s="13" t="s">
        <v>776</v>
      </c>
      <c r="K1443" s="13" t="s">
        <v>753</v>
      </c>
      <c r="L1443" s="13" t="s">
        <v>736</v>
      </c>
      <c r="M1443" s="13" t="s">
        <v>10160</v>
      </c>
      <c r="N1443" s="13" t="s">
        <v>11046</v>
      </c>
    </row>
    <row r="1444" spans="1:14" ht="35.450000000000003" customHeight="1" x14ac:dyDescent="0.25">
      <c r="A1444" s="11"/>
      <c r="B1444" s="12" t="s">
        <v>7753</v>
      </c>
      <c r="C1444" s="13" t="s">
        <v>2111</v>
      </c>
      <c r="D1444" s="13" t="s">
        <v>7754</v>
      </c>
      <c r="E1444" s="13" t="s">
        <v>804</v>
      </c>
      <c r="F1444" s="13" t="s">
        <v>738</v>
      </c>
      <c r="G1444" s="13" t="s">
        <v>7755</v>
      </c>
      <c r="H1444" s="13" t="s">
        <v>7756</v>
      </c>
      <c r="I1444" s="13" t="s">
        <v>7757</v>
      </c>
      <c r="J1444" s="13" t="s">
        <v>734</v>
      </c>
      <c r="K1444" s="13" t="s">
        <v>745</v>
      </c>
      <c r="L1444" s="13" t="s">
        <v>736</v>
      </c>
      <c r="M1444" s="13" t="s">
        <v>10161</v>
      </c>
      <c r="N1444" s="13" t="s">
        <v>11047</v>
      </c>
    </row>
    <row r="1445" spans="1:14" ht="35.450000000000003" customHeight="1" x14ac:dyDescent="0.25">
      <c r="A1445" s="11"/>
      <c r="B1445" s="12" t="s">
        <v>1067</v>
      </c>
      <c r="C1445" s="13" t="s">
        <v>2111</v>
      </c>
      <c r="D1445" s="13" t="s">
        <v>1940</v>
      </c>
      <c r="E1445" s="13" t="s">
        <v>764</v>
      </c>
      <c r="F1445" s="13" t="s">
        <v>738</v>
      </c>
      <c r="G1445" s="13" t="s">
        <v>7758</v>
      </c>
      <c r="H1445" s="13" t="s">
        <v>1941</v>
      </c>
      <c r="I1445" s="13" t="s">
        <v>7759</v>
      </c>
      <c r="J1445" s="13" t="s">
        <v>739</v>
      </c>
      <c r="K1445" s="13" t="s">
        <v>745</v>
      </c>
      <c r="L1445" s="13" t="s">
        <v>740</v>
      </c>
      <c r="M1445" s="13" t="s">
        <v>10162</v>
      </c>
      <c r="N1445" s="13" t="s">
        <v>11048</v>
      </c>
    </row>
    <row r="1446" spans="1:14" ht="35.450000000000003" customHeight="1" x14ac:dyDescent="0.25">
      <c r="A1446" s="11"/>
      <c r="B1446" s="12" t="s">
        <v>1942</v>
      </c>
      <c r="C1446" s="13" t="s">
        <v>2111</v>
      </c>
      <c r="D1446" s="13" t="s">
        <v>7760</v>
      </c>
      <c r="E1446" s="13" t="s">
        <v>785</v>
      </c>
      <c r="F1446" s="13" t="s">
        <v>733</v>
      </c>
      <c r="G1446" s="13" t="s">
        <v>7761</v>
      </c>
      <c r="H1446" s="13" t="s">
        <v>1943</v>
      </c>
      <c r="I1446" s="13" t="s">
        <v>7762</v>
      </c>
      <c r="J1446" s="13" t="s">
        <v>734</v>
      </c>
      <c r="K1446" s="13" t="s">
        <v>753</v>
      </c>
      <c r="L1446" s="13" t="s">
        <v>736</v>
      </c>
      <c r="M1446" s="13" t="s">
        <v>10163</v>
      </c>
      <c r="N1446" s="13" t="s">
        <v>4024</v>
      </c>
    </row>
    <row r="1447" spans="1:14" ht="35.450000000000003" customHeight="1" x14ac:dyDescent="0.25">
      <c r="A1447" s="11"/>
      <c r="B1447" s="12" t="s">
        <v>7763</v>
      </c>
      <c r="C1447" s="13" t="s">
        <v>2111</v>
      </c>
      <c r="D1447" s="13" t="s">
        <v>7764</v>
      </c>
      <c r="E1447" s="13" t="s">
        <v>787</v>
      </c>
      <c r="F1447" s="13" t="s">
        <v>733</v>
      </c>
      <c r="G1447" s="13" t="s">
        <v>7765</v>
      </c>
      <c r="H1447" s="13" t="s">
        <v>7766</v>
      </c>
      <c r="I1447" s="13" t="s">
        <v>7767</v>
      </c>
      <c r="J1447" s="13" t="s">
        <v>739</v>
      </c>
      <c r="K1447" s="13" t="s">
        <v>735</v>
      </c>
      <c r="L1447" s="13" t="s">
        <v>736</v>
      </c>
      <c r="M1447" s="13" t="s">
        <v>10164</v>
      </c>
      <c r="N1447" s="13" t="s">
        <v>7768</v>
      </c>
    </row>
    <row r="1448" spans="1:14" ht="35.450000000000003" customHeight="1" x14ac:dyDescent="0.25">
      <c r="A1448" s="11"/>
      <c r="B1448" s="12" t="s">
        <v>1944</v>
      </c>
      <c r="C1448" s="13" t="s">
        <v>2111</v>
      </c>
      <c r="D1448" s="13" t="s">
        <v>7769</v>
      </c>
      <c r="E1448" s="13" t="s">
        <v>828</v>
      </c>
      <c r="F1448" s="13" t="s">
        <v>733</v>
      </c>
      <c r="G1448" s="13" t="s">
        <v>7770</v>
      </c>
      <c r="H1448" s="13" t="s">
        <v>7771</v>
      </c>
      <c r="I1448" s="13" t="s">
        <v>7772</v>
      </c>
      <c r="J1448" s="13" t="s">
        <v>739</v>
      </c>
      <c r="K1448" s="13" t="s">
        <v>753</v>
      </c>
      <c r="L1448" s="13" t="s">
        <v>736</v>
      </c>
      <c r="M1448" s="13" t="s">
        <v>10165</v>
      </c>
      <c r="N1448" s="13" t="s">
        <v>10789</v>
      </c>
    </row>
    <row r="1449" spans="1:14" ht="35.450000000000003" customHeight="1" x14ac:dyDescent="0.25">
      <c r="A1449" s="11"/>
      <c r="B1449" s="12" t="s">
        <v>1945</v>
      </c>
      <c r="C1449" s="13" t="s">
        <v>2111</v>
      </c>
      <c r="D1449" s="13" t="s">
        <v>7773</v>
      </c>
      <c r="E1449" s="13" t="s">
        <v>785</v>
      </c>
      <c r="F1449" s="13" t="s">
        <v>733</v>
      </c>
      <c r="G1449" s="13" t="s">
        <v>7774</v>
      </c>
      <c r="H1449" s="13" t="s">
        <v>7775</v>
      </c>
      <c r="I1449" s="13" t="s">
        <v>7776</v>
      </c>
      <c r="J1449" s="13" t="s">
        <v>734</v>
      </c>
      <c r="K1449" s="13" t="s">
        <v>753</v>
      </c>
      <c r="L1449" s="13" t="s">
        <v>736</v>
      </c>
      <c r="M1449" s="13" t="s">
        <v>10166</v>
      </c>
      <c r="N1449" s="13" t="s">
        <v>2142</v>
      </c>
    </row>
    <row r="1450" spans="1:14" ht="35.450000000000003" customHeight="1" x14ac:dyDescent="0.25">
      <c r="A1450" s="11"/>
      <c r="B1450" s="12" t="s">
        <v>1127</v>
      </c>
      <c r="C1450" s="13" t="s">
        <v>2111</v>
      </c>
      <c r="D1450" s="13" t="s">
        <v>7777</v>
      </c>
      <c r="E1450" s="13" t="s">
        <v>826</v>
      </c>
      <c r="F1450" s="13" t="s">
        <v>733</v>
      </c>
      <c r="G1450" s="13" t="s">
        <v>7778</v>
      </c>
      <c r="H1450" s="13" t="s">
        <v>7779</v>
      </c>
      <c r="I1450" s="13" t="s">
        <v>7780</v>
      </c>
      <c r="J1450" s="13" t="s">
        <v>739</v>
      </c>
      <c r="K1450" s="13" t="s">
        <v>745</v>
      </c>
      <c r="L1450" s="13" t="s">
        <v>740</v>
      </c>
      <c r="M1450" s="13" t="s">
        <v>10167</v>
      </c>
      <c r="N1450" s="13" t="s">
        <v>11026</v>
      </c>
    </row>
    <row r="1451" spans="1:14" ht="35.450000000000003" customHeight="1" x14ac:dyDescent="0.25">
      <c r="A1451" s="11"/>
      <c r="B1451" s="12" t="s">
        <v>1946</v>
      </c>
      <c r="C1451" s="13" t="s">
        <v>2111</v>
      </c>
      <c r="D1451" s="13" t="s">
        <v>7781</v>
      </c>
      <c r="E1451" s="13" t="s">
        <v>786</v>
      </c>
      <c r="F1451" s="13" t="s">
        <v>738</v>
      </c>
      <c r="G1451" s="13" t="s">
        <v>7782</v>
      </c>
      <c r="H1451" s="13" t="s">
        <v>7783</v>
      </c>
      <c r="I1451" s="13" t="s">
        <v>7784</v>
      </c>
      <c r="J1451" s="13" t="s">
        <v>734</v>
      </c>
      <c r="K1451" s="13" t="s">
        <v>745</v>
      </c>
      <c r="L1451" s="13" t="s">
        <v>750</v>
      </c>
      <c r="M1451" s="13" t="s">
        <v>10168</v>
      </c>
      <c r="N1451" s="13" t="s">
        <v>2480</v>
      </c>
    </row>
    <row r="1452" spans="1:14" ht="35.450000000000003" customHeight="1" x14ac:dyDescent="0.25">
      <c r="A1452" s="11"/>
      <c r="B1452" s="12" t="s">
        <v>7785</v>
      </c>
      <c r="C1452" s="13" t="s">
        <v>2111</v>
      </c>
      <c r="D1452" s="13" t="s">
        <v>7786</v>
      </c>
      <c r="E1452" s="13" t="s">
        <v>792</v>
      </c>
      <c r="F1452" s="13" t="s">
        <v>733</v>
      </c>
      <c r="G1452" s="13" t="s">
        <v>7787</v>
      </c>
      <c r="H1452" s="13" t="s">
        <v>7788</v>
      </c>
      <c r="I1452" s="13" t="s">
        <v>7789</v>
      </c>
      <c r="J1452" s="13" t="s">
        <v>739</v>
      </c>
      <c r="K1452" s="13" t="s">
        <v>735</v>
      </c>
      <c r="L1452" s="13" t="s">
        <v>736</v>
      </c>
      <c r="M1452" s="13" t="s">
        <v>10169</v>
      </c>
      <c r="N1452" s="13" t="s">
        <v>3147</v>
      </c>
    </row>
    <row r="1453" spans="1:14" ht="35.450000000000003" customHeight="1" x14ac:dyDescent="0.25">
      <c r="A1453" s="11"/>
      <c r="B1453" s="12" t="s">
        <v>7790</v>
      </c>
      <c r="C1453" s="13" t="s">
        <v>2111</v>
      </c>
      <c r="D1453" s="13" t="s">
        <v>7791</v>
      </c>
      <c r="E1453" s="13" t="s">
        <v>800</v>
      </c>
      <c r="F1453" s="13" t="s">
        <v>733</v>
      </c>
      <c r="G1453" s="13" t="s">
        <v>7792</v>
      </c>
      <c r="H1453" s="13" t="s">
        <v>7793</v>
      </c>
      <c r="I1453" s="13" t="s">
        <v>7794</v>
      </c>
      <c r="J1453" s="13" t="s">
        <v>734</v>
      </c>
      <c r="K1453" s="13" t="s">
        <v>753</v>
      </c>
      <c r="L1453" s="13" t="s">
        <v>801</v>
      </c>
      <c r="M1453" s="13" t="s">
        <v>10170</v>
      </c>
      <c r="N1453" s="13" t="s">
        <v>3582</v>
      </c>
    </row>
    <row r="1454" spans="1:14" ht="35.450000000000003" customHeight="1" x14ac:dyDescent="0.25">
      <c r="A1454" s="11"/>
      <c r="B1454" s="12" t="s">
        <v>610</v>
      </c>
      <c r="C1454" s="13" t="s">
        <v>2111</v>
      </c>
      <c r="D1454" s="13" t="s">
        <v>7795</v>
      </c>
      <c r="E1454" s="13" t="s">
        <v>904</v>
      </c>
      <c r="F1454" s="13" t="s">
        <v>747</v>
      </c>
      <c r="G1454" s="13" t="s">
        <v>7796</v>
      </c>
      <c r="H1454" s="13" t="s">
        <v>7797</v>
      </c>
      <c r="I1454" s="13" t="s">
        <v>7798</v>
      </c>
      <c r="J1454" s="13" t="s">
        <v>734</v>
      </c>
      <c r="K1454" s="13" t="s">
        <v>742</v>
      </c>
      <c r="L1454" s="13" t="s">
        <v>750</v>
      </c>
      <c r="M1454" s="13" t="s">
        <v>10171</v>
      </c>
      <c r="N1454" s="13" t="s">
        <v>11049</v>
      </c>
    </row>
    <row r="1455" spans="1:14" ht="35.450000000000003" customHeight="1" x14ac:dyDescent="0.25">
      <c r="A1455" s="11"/>
      <c r="B1455" s="12" t="s">
        <v>1947</v>
      </c>
      <c r="C1455" s="13" t="s">
        <v>2111</v>
      </c>
      <c r="D1455" s="13" t="s">
        <v>7799</v>
      </c>
      <c r="E1455" s="13" t="s">
        <v>744</v>
      </c>
      <c r="F1455" s="13" t="s">
        <v>738</v>
      </c>
      <c r="G1455" s="13" t="s">
        <v>7800</v>
      </c>
      <c r="H1455" s="13" t="s">
        <v>7801</v>
      </c>
      <c r="I1455" s="13" t="s">
        <v>7802</v>
      </c>
      <c r="J1455" s="13" t="s">
        <v>739</v>
      </c>
      <c r="K1455" s="13" t="s">
        <v>735</v>
      </c>
      <c r="L1455" s="13" t="s">
        <v>736</v>
      </c>
      <c r="M1455" s="13" t="s">
        <v>1947</v>
      </c>
      <c r="N1455" s="13" t="s">
        <v>10879</v>
      </c>
    </row>
    <row r="1456" spans="1:14" ht="35.450000000000003" customHeight="1" x14ac:dyDescent="0.25">
      <c r="A1456" s="11"/>
      <c r="B1456" s="12" t="s">
        <v>7803</v>
      </c>
      <c r="C1456" s="13" t="s">
        <v>32</v>
      </c>
      <c r="D1456" s="13" t="s">
        <v>7804</v>
      </c>
      <c r="E1456" s="13" t="s">
        <v>904</v>
      </c>
      <c r="F1456" s="13" t="s">
        <v>747</v>
      </c>
      <c r="G1456" s="13" t="s">
        <v>7805</v>
      </c>
      <c r="H1456" s="13" t="s">
        <v>7806</v>
      </c>
      <c r="I1456" s="13" t="s">
        <v>7807</v>
      </c>
      <c r="J1456" s="13" t="s">
        <v>734</v>
      </c>
      <c r="K1456" s="13" t="s">
        <v>748</v>
      </c>
      <c r="L1456" s="13" t="s">
        <v>743</v>
      </c>
      <c r="M1456" s="13" t="s">
        <v>10172</v>
      </c>
      <c r="N1456" s="13" t="s">
        <v>10467</v>
      </c>
    </row>
    <row r="1457" spans="1:14" ht="35.450000000000003" customHeight="1" x14ac:dyDescent="0.25">
      <c r="A1457" s="11"/>
      <c r="B1457" s="12" t="s">
        <v>611</v>
      </c>
      <c r="C1457" s="13" t="s">
        <v>2111</v>
      </c>
      <c r="D1457" s="13" t="s">
        <v>7808</v>
      </c>
      <c r="E1457" s="13" t="s">
        <v>791</v>
      </c>
      <c r="F1457" s="13" t="s">
        <v>733</v>
      </c>
      <c r="G1457" s="13" t="s">
        <v>7809</v>
      </c>
      <c r="H1457" s="13" t="s">
        <v>7810</v>
      </c>
      <c r="I1457" s="13" t="s">
        <v>7811</v>
      </c>
      <c r="J1457" s="13" t="s">
        <v>734</v>
      </c>
      <c r="K1457" s="13" t="s">
        <v>745</v>
      </c>
      <c r="L1457" s="13" t="s">
        <v>750</v>
      </c>
      <c r="M1457" s="13" t="s">
        <v>10173</v>
      </c>
      <c r="N1457" s="13" t="s">
        <v>2342</v>
      </c>
    </row>
    <row r="1458" spans="1:14" ht="35.450000000000003" customHeight="1" x14ac:dyDescent="0.25">
      <c r="A1458" s="11"/>
      <c r="B1458" s="12" t="s">
        <v>612</v>
      </c>
      <c r="C1458" s="13" t="s">
        <v>79</v>
      </c>
      <c r="D1458" s="13" t="s">
        <v>7812</v>
      </c>
      <c r="E1458" s="13" t="s">
        <v>794</v>
      </c>
      <c r="F1458" s="13" t="s">
        <v>738</v>
      </c>
      <c r="G1458" s="13" t="s">
        <v>7813</v>
      </c>
      <c r="H1458" s="13" t="s">
        <v>7814</v>
      </c>
      <c r="I1458" s="13" t="s">
        <v>7815</v>
      </c>
      <c r="J1458" s="13" t="s">
        <v>734</v>
      </c>
      <c r="K1458" s="13" t="s">
        <v>742</v>
      </c>
      <c r="L1458" s="13" t="s">
        <v>750</v>
      </c>
      <c r="M1458" s="13" t="s">
        <v>10174</v>
      </c>
      <c r="N1458" s="13" t="s">
        <v>10730</v>
      </c>
    </row>
    <row r="1459" spans="1:14" ht="35.450000000000003" customHeight="1" x14ac:dyDescent="0.25">
      <c r="A1459" s="11"/>
      <c r="B1459" s="12" t="s">
        <v>1096</v>
      </c>
      <c r="C1459" s="13" t="s">
        <v>79</v>
      </c>
      <c r="D1459" s="13" t="s">
        <v>1948</v>
      </c>
      <c r="E1459" s="13" t="s">
        <v>796</v>
      </c>
      <c r="F1459" s="13" t="s">
        <v>738</v>
      </c>
      <c r="G1459" s="13" t="s">
        <v>7816</v>
      </c>
      <c r="H1459" s="13" t="s">
        <v>7817</v>
      </c>
      <c r="I1459" s="13" t="s">
        <v>7818</v>
      </c>
      <c r="J1459" s="13" t="s">
        <v>739</v>
      </c>
      <c r="K1459" s="13" t="s">
        <v>748</v>
      </c>
      <c r="L1459" s="13" t="s">
        <v>743</v>
      </c>
      <c r="M1459" s="13" t="s">
        <v>10175</v>
      </c>
      <c r="N1459" s="13" t="s">
        <v>11050</v>
      </c>
    </row>
    <row r="1460" spans="1:14" ht="35.450000000000003" customHeight="1" x14ac:dyDescent="0.25">
      <c r="A1460" s="11"/>
      <c r="B1460" s="12" t="s">
        <v>613</v>
      </c>
      <c r="C1460" s="13" t="s">
        <v>1305</v>
      </c>
      <c r="D1460" s="13" t="s">
        <v>7819</v>
      </c>
      <c r="E1460" s="13" t="s">
        <v>904</v>
      </c>
      <c r="F1460" s="13" t="s">
        <v>747</v>
      </c>
      <c r="G1460" s="13" t="s">
        <v>7820</v>
      </c>
      <c r="H1460" s="13" t="s">
        <v>7821</v>
      </c>
      <c r="I1460" s="13" t="s">
        <v>7822</v>
      </c>
      <c r="J1460" s="13" t="s">
        <v>739</v>
      </c>
      <c r="K1460" s="13" t="s">
        <v>742</v>
      </c>
      <c r="L1460" s="13" t="s">
        <v>743</v>
      </c>
      <c r="M1460" s="13" t="s">
        <v>10176</v>
      </c>
      <c r="N1460" s="13" t="s">
        <v>3498</v>
      </c>
    </row>
    <row r="1461" spans="1:14" ht="35.450000000000003" customHeight="1" x14ac:dyDescent="0.25">
      <c r="A1461" s="11"/>
      <c r="B1461" s="12" t="s">
        <v>614</v>
      </c>
      <c r="C1461" s="13" t="s">
        <v>2111</v>
      </c>
      <c r="D1461" s="13" t="s">
        <v>7823</v>
      </c>
      <c r="E1461" s="13" t="s">
        <v>796</v>
      </c>
      <c r="F1461" s="13" t="s">
        <v>747</v>
      </c>
      <c r="G1461" s="13" t="s">
        <v>7824</v>
      </c>
      <c r="H1461" s="13" t="s">
        <v>7825</v>
      </c>
      <c r="I1461" s="13" t="s">
        <v>7826</v>
      </c>
      <c r="J1461" s="13" t="s">
        <v>734</v>
      </c>
      <c r="K1461" s="13" t="s">
        <v>742</v>
      </c>
      <c r="L1461" s="13" t="s">
        <v>743</v>
      </c>
      <c r="M1461" s="13" t="s">
        <v>10177</v>
      </c>
      <c r="N1461" s="13" t="s">
        <v>3646</v>
      </c>
    </row>
    <row r="1462" spans="1:14" ht="35.450000000000003" customHeight="1" x14ac:dyDescent="0.25">
      <c r="A1462" s="11"/>
      <c r="B1462" s="12" t="s">
        <v>1125</v>
      </c>
      <c r="C1462" s="13" t="s">
        <v>2111</v>
      </c>
      <c r="D1462" s="13" t="s">
        <v>7827</v>
      </c>
      <c r="E1462" s="13" t="s">
        <v>767</v>
      </c>
      <c r="F1462" s="13" t="s">
        <v>733</v>
      </c>
      <c r="G1462" s="13" t="s">
        <v>7828</v>
      </c>
      <c r="H1462" s="13" t="s">
        <v>7829</v>
      </c>
      <c r="I1462" s="13" t="s">
        <v>7830</v>
      </c>
      <c r="J1462" s="13" t="s">
        <v>734</v>
      </c>
      <c r="K1462" s="13" t="s">
        <v>735</v>
      </c>
      <c r="L1462" s="13" t="s">
        <v>736</v>
      </c>
      <c r="M1462" s="13" t="s">
        <v>10178</v>
      </c>
      <c r="N1462" s="13" t="s">
        <v>3646</v>
      </c>
    </row>
    <row r="1463" spans="1:14" ht="35.450000000000003" customHeight="1" x14ac:dyDescent="0.25">
      <c r="A1463" s="11"/>
      <c r="B1463" s="12" t="s">
        <v>1949</v>
      </c>
      <c r="C1463" s="13" t="s">
        <v>2111</v>
      </c>
      <c r="D1463" s="13" t="s">
        <v>7831</v>
      </c>
      <c r="E1463" s="13" t="s">
        <v>765</v>
      </c>
      <c r="F1463" s="13" t="s">
        <v>733</v>
      </c>
      <c r="G1463" s="13" t="s">
        <v>7832</v>
      </c>
      <c r="H1463" s="13" t="s">
        <v>7833</v>
      </c>
      <c r="I1463" s="13" t="s">
        <v>7834</v>
      </c>
      <c r="J1463" s="13" t="s">
        <v>734</v>
      </c>
      <c r="K1463" s="13" t="s">
        <v>753</v>
      </c>
      <c r="L1463" s="13" t="s">
        <v>801</v>
      </c>
      <c r="M1463" s="13" t="s">
        <v>10179</v>
      </c>
      <c r="N1463" s="13" t="s">
        <v>6136</v>
      </c>
    </row>
    <row r="1464" spans="1:14" ht="35.450000000000003" customHeight="1" x14ac:dyDescent="0.25">
      <c r="A1464" s="11"/>
      <c r="B1464" s="12" t="s">
        <v>1950</v>
      </c>
      <c r="C1464" s="13" t="s">
        <v>2111</v>
      </c>
      <c r="D1464" s="13" t="s">
        <v>7835</v>
      </c>
      <c r="E1464" s="13" t="s">
        <v>815</v>
      </c>
      <c r="F1464" s="13" t="s">
        <v>766</v>
      </c>
      <c r="G1464" s="13" t="s">
        <v>7836</v>
      </c>
      <c r="H1464" s="13" t="s">
        <v>7837</v>
      </c>
      <c r="I1464" s="13" t="s">
        <v>7838</v>
      </c>
      <c r="J1464" s="13" t="s">
        <v>734</v>
      </c>
      <c r="K1464" s="13" t="s">
        <v>753</v>
      </c>
      <c r="L1464" s="13" t="s">
        <v>736</v>
      </c>
      <c r="M1464" s="13" t="s">
        <v>10180</v>
      </c>
      <c r="N1464" s="13" t="s">
        <v>2885</v>
      </c>
    </row>
    <row r="1465" spans="1:14" ht="35.450000000000003" customHeight="1" x14ac:dyDescent="0.25">
      <c r="A1465" s="11"/>
      <c r="B1465" s="12" t="s">
        <v>615</v>
      </c>
      <c r="C1465" s="13" t="s">
        <v>2111</v>
      </c>
      <c r="D1465" s="13" t="s">
        <v>616</v>
      </c>
      <c r="E1465" s="13" t="s">
        <v>756</v>
      </c>
      <c r="F1465" s="13" t="s">
        <v>738</v>
      </c>
      <c r="G1465" s="13" t="s">
        <v>7839</v>
      </c>
      <c r="H1465" s="13" t="s">
        <v>7840</v>
      </c>
      <c r="I1465" s="13" t="s">
        <v>7841</v>
      </c>
      <c r="J1465" s="13" t="s">
        <v>734</v>
      </c>
      <c r="K1465" s="13" t="s">
        <v>745</v>
      </c>
      <c r="L1465" s="13" t="s">
        <v>750</v>
      </c>
      <c r="M1465" s="13" t="s">
        <v>10181</v>
      </c>
      <c r="N1465" s="13" t="s">
        <v>10698</v>
      </c>
    </row>
    <row r="1466" spans="1:14" ht="35.450000000000003" customHeight="1" x14ac:dyDescent="0.25">
      <c r="A1466" s="11"/>
      <c r="B1466" s="12" t="s">
        <v>617</v>
      </c>
      <c r="C1466" s="13" t="s">
        <v>2111</v>
      </c>
      <c r="D1466" s="13" t="s">
        <v>7842</v>
      </c>
      <c r="E1466" s="13" t="s">
        <v>794</v>
      </c>
      <c r="F1466" s="13" t="s">
        <v>747</v>
      </c>
      <c r="G1466" s="13" t="s">
        <v>7843</v>
      </c>
      <c r="H1466" s="13" t="s">
        <v>7844</v>
      </c>
      <c r="I1466" s="13" t="s">
        <v>7845</v>
      </c>
      <c r="J1466" s="13" t="s">
        <v>739</v>
      </c>
      <c r="K1466" s="13" t="s">
        <v>745</v>
      </c>
      <c r="L1466" s="13" t="s">
        <v>750</v>
      </c>
      <c r="M1466" s="13" t="s">
        <v>10182</v>
      </c>
      <c r="N1466" s="13" t="s">
        <v>3339</v>
      </c>
    </row>
    <row r="1467" spans="1:14" ht="35.450000000000003" customHeight="1" x14ac:dyDescent="0.25">
      <c r="A1467" s="11"/>
      <c r="B1467" s="12" t="s">
        <v>618</v>
      </c>
      <c r="C1467" s="13" t="s">
        <v>2111</v>
      </c>
      <c r="D1467" s="13" t="s">
        <v>7846</v>
      </c>
      <c r="E1467" s="13" t="s">
        <v>744</v>
      </c>
      <c r="F1467" s="13" t="s">
        <v>738</v>
      </c>
      <c r="G1467" s="13" t="s">
        <v>7847</v>
      </c>
      <c r="H1467" s="13" t="s">
        <v>7848</v>
      </c>
      <c r="I1467" s="13" t="s">
        <v>7849</v>
      </c>
      <c r="J1467" s="13" t="s">
        <v>739</v>
      </c>
      <c r="K1467" s="13" t="s">
        <v>745</v>
      </c>
      <c r="L1467" s="13" t="s">
        <v>740</v>
      </c>
      <c r="M1467" s="13" t="s">
        <v>10183</v>
      </c>
      <c r="N1467" s="13" t="s">
        <v>3339</v>
      </c>
    </row>
    <row r="1468" spans="1:14" ht="35.450000000000003" customHeight="1" x14ac:dyDescent="0.25">
      <c r="A1468" s="11"/>
      <c r="B1468" s="12" t="s">
        <v>880</v>
      </c>
      <c r="C1468" s="13" t="s">
        <v>2111</v>
      </c>
      <c r="D1468" s="13" t="s">
        <v>7850</v>
      </c>
      <c r="E1468" s="13" t="s">
        <v>732</v>
      </c>
      <c r="F1468" s="13" t="s">
        <v>766</v>
      </c>
      <c r="G1468" s="13" t="s">
        <v>7851</v>
      </c>
      <c r="H1468" s="13" t="s">
        <v>7852</v>
      </c>
      <c r="I1468" s="13" t="s">
        <v>881</v>
      </c>
      <c r="J1468" s="13" t="s">
        <v>776</v>
      </c>
      <c r="K1468" s="13" t="s">
        <v>753</v>
      </c>
      <c r="L1468" s="13" t="s">
        <v>801</v>
      </c>
      <c r="M1468" s="13" t="s">
        <v>10184</v>
      </c>
      <c r="N1468" s="13" t="s">
        <v>2964</v>
      </c>
    </row>
    <row r="1469" spans="1:14" ht="35.450000000000003" customHeight="1" x14ac:dyDescent="0.25">
      <c r="A1469" s="11"/>
      <c r="B1469" s="12" t="s">
        <v>1951</v>
      </c>
      <c r="C1469" s="13" t="s">
        <v>2111</v>
      </c>
      <c r="D1469" s="13" t="s">
        <v>1952</v>
      </c>
      <c r="E1469" s="13" t="s">
        <v>804</v>
      </c>
      <c r="F1469" s="13" t="s">
        <v>766</v>
      </c>
      <c r="G1469" s="13" t="s">
        <v>7853</v>
      </c>
      <c r="H1469" s="13" t="s">
        <v>7854</v>
      </c>
      <c r="I1469" s="13" t="s">
        <v>7855</v>
      </c>
      <c r="J1469" s="13" t="s">
        <v>739</v>
      </c>
      <c r="K1469" s="13" t="s">
        <v>735</v>
      </c>
      <c r="L1469" s="13" t="s">
        <v>736</v>
      </c>
      <c r="M1469" s="13" t="s">
        <v>10185</v>
      </c>
      <c r="N1469" s="13" t="s">
        <v>11051</v>
      </c>
    </row>
    <row r="1470" spans="1:14" ht="35.450000000000003" customHeight="1" x14ac:dyDescent="0.25">
      <c r="A1470" s="11"/>
      <c r="B1470" s="12" t="s">
        <v>619</v>
      </c>
      <c r="C1470" s="13" t="s">
        <v>27</v>
      </c>
      <c r="D1470" s="13" t="s">
        <v>1953</v>
      </c>
      <c r="E1470" s="13" t="s">
        <v>789</v>
      </c>
      <c r="F1470" s="13" t="s">
        <v>733</v>
      </c>
      <c r="G1470" s="13" t="s">
        <v>7856</v>
      </c>
      <c r="H1470" s="13" t="s">
        <v>7857</v>
      </c>
      <c r="I1470" s="13" t="s">
        <v>1954</v>
      </c>
      <c r="J1470" s="13" t="s">
        <v>776</v>
      </c>
      <c r="K1470" s="13" t="s">
        <v>753</v>
      </c>
      <c r="L1470" s="13" t="s">
        <v>736</v>
      </c>
      <c r="M1470" s="13" t="s">
        <v>10186</v>
      </c>
      <c r="N1470" s="13" t="s">
        <v>2675</v>
      </c>
    </row>
    <row r="1471" spans="1:14" ht="35.450000000000003" customHeight="1" x14ac:dyDescent="0.25">
      <c r="A1471" s="11"/>
      <c r="B1471" s="12" t="s">
        <v>619</v>
      </c>
      <c r="C1471" s="13" t="s">
        <v>28</v>
      </c>
      <c r="D1471" s="13" t="s">
        <v>1955</v>
      </c>
      <c r="E1471" s="13" t="s">
        <v>827</v>
      </c>
      <c r="F1471" s="13" t="s">
        <v>733</v>
      </c>
      <c r="G1471" s="13" t="s">
        <v>7858</v>
      </c>
      <c r="H1471" s="13" t="s">
        <v>7859</v>
      </c>
      <c r="I1471" s="13" t="s">
        <v>7860</v>
      </c>
      <c r="J1471" s="13" t="s">
        <v>734</v>
      </c>
      <c r="K1471" s="13" t="s">
        <v>745</v>
      </c>
      <c r="L1471" s="13" t="s">
        <v>740</v>
      </c>
      <c r="M1471" s="13" t="s">
        <v>10187</v>
      </c>
      <c r="N1471" s="13" t="s">
        <v>10506</v>
      </c>
    </row>
    <row r="1472" spans="1:14" ht="35.450000000000003" customHeight="1" x14ac:dyDescent="0.25">
      <c r="A1472" s="11"/>
      <c r="B1472" s="12" t="s">
        <v>619</v>
      </c>
      <c r="C1472" s="13" t="s">
        <v>2111</v>
      </c>
      <c r="D1472" s="13" t="s">
        <v>7861</v>
      </c>
      <c r="E1472" s="13" t="s">
        <v>762</v>
      </c>
      <c r="F1472" s="13" t="s">
        <v>733</v>
      </c>
      <c r="G1472" s="13" t="s">
        <v>7862</v>
      </c>
      <c r="H1472" s="13" t="s">
        <v>7863</v>
      </c>
      <c r="I1472" s="13" t="s">
        <v>7864</v>
      </c>
      <c r="J1472" s="13" t="s">
        <v>776</v>
      </c>
      <c r="K1472" s="13" t="s">
        <v>745</v>
      </c>
      <c r="L1472" s="13" t="s">
        <v>736</v>
      </c>
      <c r="M1472" s="13" t="s">
        <v>10188</v>
      </c>
      <c r="N1472" s="13" t="s">
        <v>11052</v>
      </c>
    </row>
    <row r="1473" spans="1:14" ht="35.450000000000003" customHeight="1" x14ac:dyDescent="0.25">
      <c r="A1473" s="11"/>
      <c r="B1473" s="12" t="s">
        <v>619</v>
      </c>
      <c r="C1473" s="13" t="s">
        <v>4206</v>
      </c>
      <c r="D1473" s="13" t="s">
        <v>7865</v>
      </c>
      <c r="E1473" s="13" t="s">
        <v>829</v>
      </c>
      <c r="F1473" s="13" t="s">
        <v>733</v>
      </c>
      <c r="G1473" s="13" t="s">
        <v>7866</v>
      </c>
      <c r="H1473" s="13" t="s">
        <v>7867</v>
      </c>
      <c r="I1473" s="13" t="s">
        <v>7868</v>
      </c>
      <c r="J1473" s="13" t="s">
        <v>776</v>
      </c>
      <c r="K1473" s="13" t="s">
        <v>745</v>
      </c>
      <c r="L1473" s="13" t="s">
        <v>736</v>
      </c>
      <c r="M1473" s="13" t="s">
        <v>10189</v>
      </c>
      <c r="N1473" s="13" t="s">
        <v>4210</v>
      </c>
    </row>
    <row r="1474" spans="1:14" ht="35.450000000000003" customHeight="1" x14ac:dyDescent="0.25">
      <c r="A1474" s="11"/>
      <c r="B1474" s="12" t="s">
        <v>619</v>
      </c>
      <c r="C1474" s="13" t="s">
        <v>546</v>
      </c>
      <c r="D1474" s="13" t="s">
        <v>7869</v>
      </c>
      <c r="E1474" s="13" t="s">
        <v>792</v>
      </c>
      <c r="F1474" s="13" t="s">
        <v>733</v>
      </c>
      <c r="G1474" s="13" t="s">
        <v>7870</v>
      </c>
      <c r="H1474" s="13" t="s">
        <v>7871</v>
      </c>
      <c r="I1474" s="13" t="s">
        <v>7872</v>
      </c>
      <c r="J1474" s="13" t="s">
        <v>776</v>
      </c>
      <c r="K1474" s="13" t="s">
        <v>745</v>
      </c>
      <c r="L1474" s="13" t="s">
        <v>736</v>
      </c>
      <c r="M1474" s="13" t="s">
        <v>10190</v>
      </c>
      <c r="N1474" s="13" t="s">
        <v>2235</v>
      </c>
    </row>
    <row r="1475" spans="1:14" ht="35.450000000000003" customHeight="1" x14ac:dyDescent="0.25">
      <c r="A1475" s="11"/>
      <c r="B1475" s="12" t="s">
        <v>1956</v>
      </c>
      <c r="C1475" s="13" t="s">
        <v>2111</v>
      </c>
      <c r="D1475" s="13" t="s">
        <v>7873</v>
      </c>
      <c r="E1475" s="13" t="s">
        <v>818</v>
      </c>
      <c r="F1475" s="13" t="s">
        <v>766</v>
      </c>
      <c r="G1475" s="13" t="s">
        <v>7874</v>
      </c>
      <c r="H1475" s="13" t="s">
        <v>7875</v>
      </c>
      <c r="I1475" s="13" t="s">
        <v>7876</v>
      </c>
      <c r="J1475" s="13" t="s">
        <v>734</v>
      </c>
      <c r="K1475" s="13" t="s">
        <v>753</v>
      </c>
      <c r="L1475" s="13" t="s">
        <v>801</v>
      </c>
      <c r="M1475" s="13" t="s">
        <v>10191</v>
      </c>
      <c r="N1475" s="13" t="s">
        <v>10977</v>
      </c>
    </row>
    <row r="1476" spans="1:14" ht="35.450000000000003" customHeight="1" x14ac:dyDescent="0.25">
      <c r="A1476" s="11"/>
      <c r="B1476" s="12" t="s">
        <v>7877</v>
      </c>
      <c r="C1476" s="13" t="s">
        <v>2111</v>
      </c>
      <c r="D1476" s="13" t="s">
        <v>7878</v>
      </c>
      <c r="E1476" s="13" t="s">
        <v>818</v>
      </c>
      <c r="F1476" s="13" t="s">
        <v>733</v>
      </c>
      <c r="G1476" s="13" t="s">
        <v>7879</v>
      </c>
      <c r="H1476" s="13" t="s">
        <v>7880</v>
      </c>
      <c r="I1476" s="13" t="s">
        <v>7881</v>
      </c>
      <c r="J1476" s="13" t="s">
        <v>739</v>
      </c>
      <c r="K1476" s="13" t="s">
        <v>753</v>
      </c>
      <c r="L1476" s="13" t="s">
        <v>801</v>
      </c>
      <c r="M1476" s="13" t="s">
        <v>10192</v>
      </c>
      <c r="N1476" s="13" t="s">
        <v>3582</v>
      </c>
    </row>
    <row r="1477" spans="1:14" ht="35.450000000000003" customHeight="1" x14ac:dyDescent="0.25">
      <c r="A1477" s="11"/>
      <c r="B1477" s="12" t="s">
        <v>887</v>
      </c>
      <c r="C1477" s="13" t="s">
        <v>2111</v>
      </c>
      <c r="D1477" s="13" t="s">
        <v>7882</v>
      </c>
      <c r="E1477" s="13" t="s">
        <v>807</v>
      </c>
      <c r="F1477" s="13" t="s">
        <v>733</v>
      </c>
      <c r="G1477" s="13" t="s">
        <v>7883</v>
      </c>
      <c r="H1477" s="13" t="s">
        <v>7884</v>
      </c>
      <c r="I1477" s="13" t="s">
        <v>7885</v>
      </c>
      <c r="J1477" s="13" t="s">
        <v>776</v>
      </c>
      <c r="K1477" s="13" t="s">
        <v>753</v>
      </c>
      <c r="L1477" s="13" t="s">
        <v>801</v>
      </c>
      <c r="M1477" s="13" t="s">
        <v>10193</v>
      </c>
      <c r="N1477" s="13" t="s">
        <v>11053</v>
      </c>
    </row>
    <row r="1478" spans="1:14" ht="35.450000000000003" customHeight="1" x14ac:dyDescent="0.25">
      <c r="A1478" s="11"/>
      <c r="B1478" s="12" t="s">
        <v>7886</v>
      </c>
      <c r="C1478" s="13" t="s">
        <v>26</v>
      </c>
      <c r="D1478" s="13" t="s">
        <v>7882</v>
      </c>
      <c r="E1478" s="13" t="s">
        <v>869</v>
      </c>
      <c r="F1478" s="13" t="s">
        <v>766</v>
      </c>
      <c r="G1478" s="13" t="s">
        <v>7887</v>
      </c>
      <c r="H1478" s="13" t="s">
        <v>7888</v>
      </c>
      <c r="I1478" s="13" t="s">
        <v>7889</v>
      </c>
      <c r="J1478" s="13" t="s">
        <v>776</v>
      </c>
      <c r="K1478" s="13" t="s">
        <v>753</v>
      </c>
      <c r="L1478" s="13" t="s">
        <v>801</v>
      </c>
      <c r="M1478" s="13" t="s">
        <v>10194</v>
      </c>
      <c r="N1478" s="13" t="s">
        <v>2337</v>
      </c>
    </row>
    <row r="1479" spans="1:14" ht="35.450000000000003" customHeight="1" x14ac:dyDescent="0.25">
      <c r="A1479" s="11"/>
      <c r="B1479" s="12" t="s">
        <v>803</v>
      </c>
      <c r="C1479" s="13" t="s">
        <v>180</v>
      </c>
      <c r="D1479" s="13" t="s">
        <v>7890</v>
      </c>
      <c r="E1479" s="13" t="s">
        <v>829</v>
      </c>
      <c r="F1479" s="13" t="s">
        <v>738</v>
      </c>
      <c r="G1479" s="13" t="s">
        <v>7891</v>
      </c>
      <c r="H1479" s="13" t="s">
        <v>1957</v>
      </c>
      <c r="I1479" s="13" t="s">
        <v>7892</v>
      </c>
      <c r="J1479" s="13" t="s">
        <v>776</v>
      </c>
      <c r="K1479" s="13" t="s">
        <v>745</v>
      </c>
      <c r="L1479" s="13" t="s">
        <v>740</v>
      </c>
      <c r="M1479" s="13" t="s">
        <v>10195</v>
      </c>
      <c r="N1479" s="13" t="s">
        <v>2726</v>
      </c>
    </row>
    <row r="1480" spans="1:14" ht="35.450000000000003" customHeight="1" x14ac:dyDescent="0.25">
      <c r="A1480" s="11"/>
      <c r="B1480" s="12" t="s">
        <v>620</v>
      </c>
      <c r="C1480" s="13" t="s">
        <v>2111</v>
      </c>
      <c r="D1480" s="13" t="s">
        <v>1958</v>
      </c>
      <c r="E1480" s="13" t="s">
        <v>869</v>
      </c>
      <c r="F1480" s="13" t="s">
        <v>766</v>
      </c>
      <c r="G1480" s="13" t="s">
        <v>7893</v>
      </c>
      <c r="H1480" s="13" t="s">
        <v>1959</v>
      </c>
      <c r="I1480" s="13" t="s">
        <v>1960</v>
      </c>
      <c r="J1480" s="13" t="s">
        <v>776</v>
      </c>
      <c r="K1480" s="13" t="s">
        <v>753</v>
      </c>
      <c r="L1480" s="13" t="s">
        <v>801</v>
      </c>
      <c r="M1480" s="13" t="s">
        <v>10196</v>
      </c>
      <c r="N1480" s="13" t="s">
        <v>11054</v>
      </c>
    </row>
    <row r="1481" spans="1:14" ht="35.450000000000003" customHeight="1" x14ac:dyDescent="0.25">
      <c r="A1481" s="11"/>
      <c r="B1481" s="12" t="s">
        <v>621</v>
      </c>
      <c r="C1481" s="13" t="s">
        <v>2111</v>
      </c>
      <c r="D1481" s="13" t="s">
        <v>7894</v>
      </c>
      <c r="E1481" s="13" t="s">
        <v>775</v>
      </c>
      <c r="F1481" s="13" t="s">
        <v>733</v>
      </c>
      <c r="G1481" s="13" t="s">
        <v>7895</v>
      </c>
      <c r="H1481" s="13" t="s">
        <v>7896</v>
      </c>
      <c r="I1481" s="13" t="s">
        <v>7897</v>
      </c>
      <c r="J1481" s="13" t="s">
        <v>734</v>
      </c>
      <c r="K1481" s="13" t="s">
        <v>735</v>
      </c>
      <c r="L1481" s="13" t="s">
        <v>736</v>
      </c>
      <c r="M1481" s="13" t="s">
        <v>10197</v>
      </c>
      <c r="N1481" s="13" t="s">
        <v>2502</v>
      </c>
    </row>
    <row r="1482" spans="1:14" ht="35.450000000000003" customHeight="1" x14ac:dyDescent="0.25">
      <c r="A1482" s="11"/>
      <c r="B1482" s="12" t="s">
        <v>1961</v>
      </c>
      <c r="C1482" s="13" t="s">
        <v>2111</v>
      </c>
      <c r="D1482" s="13" t="s">
        <v>7898</v>
      </c>
      <c r="E1482" s="13" t="s">
        <v>767</v>
      </c>
      <c r="F1482" s="13" t="s">
        <v>733</v>
      </c>
      <c r="G1482" s="13" t="s">
        <v>7899</v>
      </c>
      <c r="H1482" s="13" t="s">
        <v>7900</v>
      </c>
      <c r="I1482" s="13" t="s">
        <v>7901</v>
      </c>
      <c r="J1482" s="13" t="s">
        <v>734</v>
      </c>
      <c r="K1482" s="13" t="s">
        <v>753</v>
      </c>
      <c r="L1482" s="13" t="s">
        <v>736</v>
      </c>
      <c r="M1482" s="13" t="s">
        <v>10198</v>
      </c>
      <c r="N1482" s="13" t="s">
        <v>2885</v>
      </c>
    </row>
    <row r="1483" spans="1:14" ht="35.450000000000003" customHeight="1" x14ac:dyDescent="0.25">
      <c r="A1483" s="11"/>
      <c r="B1483" s="12" t="s">
        <v>1962</v>
      </c>
      <c r="C1483" s="13" t="s">
        <v>2111</v>
      </c>
      <c r="D1483" s="13" t="s">
        <v>7902</v>
      </c>
      <c r="E1483" s="13" t="s">
        <v>792</v>
      </c>
      <c r="F1483" s="13" t="s">
        <v>766</v>
      </c>
      <c r="G1483" s="13" t="s">
        <v>7903</v>
      </c>
      <c r="H1483" s="13" t="s">
        <v>7904</v>
      </c>
      <c r="I1483" s="13" t="s">
        <v>7905</v>
      </c>
      <c r="J1483" s="13" t="s">
        <v>776</v>
      </c>
      <c r="K1483" s="13" t="s">
        <v>735</v>
      </c>
      <c r="L1483" s="13" t="s">
        <v>736</v>
      </c>
      <c r="M1483" s="13" t="s">
        <v>10199</v>
      </c>
      <c r="N1483" s="13" t="s">
        <v>10977</v>
      </c>
    </row>
    <row r="1484" spans="1:14" ht="35.450000000000003" customHeight="1" x14ac:dyDescent="0.25">
      <c r="A1484" s="11"/>
      <c r="B1484" s="12" t="s">
        <v>1041</v>
      </c>
      <c r="C1484" s="13" t="s">
        <v>1560</v>
      </c>
      <c r="D1484" s="13" t="s">
        <v>7906</v>
      </c>
      <c r="E1484" s="13" t="s">
        <v>800</v>
      </c>
      <c r="F1484" s="13" t="s">
        <v>752</v>
      </c>
      <c r="G1484" s="13" t="s">
        <v>7907</v>
      </c>
      <c r="H1484" s="13" t="s">
        <v>7908</v>
      </c>
      <c r="I1484" s="13" t="s">
        <v>7909</v>
      </c>
      <c r="J1484" s="13" t="s">
        <v>739</v>
      </c>
      <c r="K1484" s="13" t="s">
        <v>753</v>
      </c>
      <c r="L1484" s="13" t="s">
        <v>801</v>
      </c>
      <c r="M1484" s="13" t="s">
        <v>10200</v>
      </c>
      <c r="N1484" s="13" t="s">
        <v>2414</v>
      </c>
    </row>
    <row r="1485" spans="1:14" ht="35.450000000000003" customHeight="1" x14ac:dyDescent="0.25">
      <c r="A1485" s="11"/>
      <c r="B1485" s="12" t="s">
        <v>1963</v>
      </c>
      <c r="C1485" s="13" t="s">
        <v>2111</v>
      </c>
      <c r="D1485" s="13" t="s">
        <v>7910</v>
      </c>
      <c r="E1485" s="13" t="s">
        <v>786</v>
      </c>
      <c r="F1485" s="13" t="s">
        <v>747</v>
      </c>
      <c r="G1485" s="13" t="s">
        <v>7911</v>
      </c>
      <c r="H1485" s="13" t="s">
        <v>7912</v>
      </c>
      <c r="I1485" s="13" t="s">
        <v>7913</v>
      </c>
      <c r="J1485" s="13" t="s">
        <v>739</v>
      </c>
      <c r="K1485" s="13" t="s">
        <v>745</v>
      </c>
      <c r="L1485" s="13" t="s">
        <v>740</v>
      </c>
      <c r="M1485" s="13" t="s">
        <v>10201</v>
      </c>
      <c r="N1485" s="13" t="s">
        <v>11055</v>
      </c>
    </row>
    <row r="1486" spans="1:14" ht="35.450000000000003" customHeight="1" x14ac:dyDescent="0.25">
      <c r="A1486" s="11"/>
      <c r="B1486" s="12" t="s">
        <v>1963</v>
      </c>
      <c r="C1486" s="13" t="s">
        <v>2111</v>
      </c>
      <c r="D1486" s="13" t="s">
        <v>7914</v>
      </c>
      <c r="E1486" s="13" t="s">
        <v>786</v>
      </c>
      <c r="F1486" s="13" t="s">
        <v>747</v>
      </c>
      <c r="G1486" s="13" t="s">
        <v>7915</v>
      </c>
      <c r="H1486" s="13" t="s">
        <v>7916</v>
      </c>
      <c r="I1486" s="13" t="s">
        <v>7917</v>
      </c>
      <c r="J1486" s="13" t="s">
        <v>739</v>
      </c>
      <c r="K1486" s="13" t="s">
        <v>745</v>
      </c>
      <c r="L1486" s="13" t="s">
        <v>740</v>
      </c>
      <c r="M1486" s="13" t="s">
        <v>10202</v>
      </c>
      <c r="N1486" s="13" t="s">
        <v>3577</v>
      </c>
    </row>
    <row r="1487" spans="1:14" ht="35.450000000000003" customHeight="1" x14ac:dyDescent="0.25">
      <c r="A1487" s="11"/>
      <c r="B1487" s="12" t="s">
        <v>1033</v>
      </c>
      <c r="C1487" s="13" t="s">
        <v>2111</v>
      </c>
      <c r="D1487" s="13" t="s">
        <v>7918</v>
      </c>
      <c r="E1487" s="13" t="s">
        <v>741</v>
      </c>
      <c r="F1487" s="13" t="s">
        <v>738</v>
      </c>
      <c r="G1487" s="13" t="s">
        <v>7919</v>
      </c>
      <c r="H1487" s="13" t="s">
        <v>7920</v>
      </c>
      <c r="I1487" s="13" t="s">
        <v>7921</v>
      </c>
      <c r="J1487" s="13" t="s">
        <v>734</v>
      </c>
      <c r="K1487" s="13" t="s">
        <v>735</v>
      </c>
      <c r="L1487" s="13" t="s">
        <v>740</v>
      </c>
      <c r="M1487" s="13" t="s">
        <v>10203</v>
      </c>
      <c r="N1487" s="13" t="s">
        <v>3577</v>
      </c>
    </row>
    <row r="1488" spans="1:14" ht="35.450000000000003" customHeight="1" x14ac:dyDescent="0.25">
      <c r="A1488" s="11"/>
      <c r="B1488" s="12" t="s">
        <v>1059</v>
      </c>
      <c r="C1488" s="13" t="s">
        <v>2111</v>
      </c>
      <c r="D1488" s="13" t="s">
        <v>7922</v>
      </c>
      <c r="E1488" s="13" t="s">
        <v>815</v>
      </c>
      <c r="F1488" s="13" t="s">
        <v>733</v>
      </c>
      <c r="G1488" s="13" t="s">
        <v>7923</v>
      </c>
      <c r="H1488" s="13" t="s">
        <v>7924</v>
      </c>
      <c r="I1488" s="13" t="s">
        <v>7925</v>
      </c>
      <c r="J1488" s="13" t="s">
        <v>734</v>
      </c>
      <c r="K1488" s="13" t="s">
        <v>753</v>
      </c>
      <c r="L1488" s="13" t="s">
        <v>736</v>
      </c>
      <c r="M1488" s="13" t="s">
        <v>10204</v>
      </c>
      <c r="N1488" s="13" t="s">
        <v>10837</v>
      </c>
    </row>
    <row r="1489" spans="1:14" ht="35.450000000000003" customHeight="1" x14ac:dyDescent="0.25">
      <c r="A1489" s="11"/>
      <c r="B1489" s="12" t="s">
        <v>1965</v>
      </c>
      <c r="C1489" s="13" t="s">
        <v>2111</v>
      </c>
      <c r="D1489" s="13" t="s">
        <v>1966</v>
      </c>
      <c r="E1489" s="13" t="s">
        <v>789</v>
      </c>
      <c r="F1489" s="13" t="s">
        <v>738</v>
      </c>
      <c r="G1489" s="13" t="s">
        <v>1967</v>
      </c>
      <c r="H1489" s="13" t="s">
        <v>7926</v>
      </c>
      <c r="I1489" s="13" t="s">
        <v>7927</v>
      </c>
      <c r="J1489" s="13" t="s">
        <v>776</v>
      </c>
      <c r="K1489" s="13" t="s">
        <v>735</v>
      </c>
      <c r="L1489" s="13" t="s">
        <v>736</v>
      </c>
      <c r="M1489" s="13" t="s">
        <v>10205</v>
      </c>
      <c r="N1489" s="13" t="s">
        <v>11056</v>
      </c>
    </row>
    <row r="1490" spans="1:14" ht="35.450000000000003" customHeight="1" x14ac:dyDescent="0.25">
      <c r="A1490" s="11"/>
      <c r="B1490" s="12" t="s">
        <v>1968</v>
      </c>
      <c r="C1490" s="13" t="s">
        <v>28</v>
      </c>
      <c r="D1490" s="13" t="s">
        <v>7928</v>
      </c>
      <c r="E1490" s="13" t="s">
        <v>815</v>
      </c>
      <c r="F1490" s="13" t="s">
        <v>733</v>
      </c>
      <c r="G1490" s="13" t="s">
        <v>7929</v>
      </c>
      <c r="H1490" s="13" t="s">
        <v>7930</v>
      </c>
      <c r="I1490" s="13" t="s">
        <v>7931</v>
      </c>
      <c r="J1490" s="13" t="s">
        <v>739</v>
      </c>
      <c r="K1490" s="13" t="s">
        <v>735</v>
      </c>
      <c r="L1490" s="13" t="s">
        <v>736</v>
      </c>
      <c r="M1490" s="13" t="s">
        <v>10206</v>
      </c>
      <c r="N1490" s="13" t="s">
        <v>2363</v>
      </c>
    </row>
    <row r="1491" spans="1:14" ht="35.450000000000003" customHeight="1" x14ac:dyDescent="0.25">
      <c r="A1491" s="11"/>
      <c r="B1491" s="12" t="s">
        <v>7932</v>
      </c>
      <c r="C1491" s="13" t="s">
        <v>2111</v>
      </c>
      <c r="D1491" s="13" t="s">
        <v>7933</v>
      </c>
      <c r="E1491" s="13" t="s">
        <v>784</v>
      </c>
      <c r="F1491" s="13" t="s">
        <v>738</v>
      </c>
      <c r="G1491" s="13" t="s">
        <v>7934</v>
      </c>
      <c r="H1491" s="13" t="s">
        <v>7935</v>
      </c>
      <c r="I1491" s="13" t="s">
        <v>7936</v>
      </c>
      <c r="J1491" s="13" t="s">
        <v>739</v>
      </c>
      <c r="K1491" s="13" t="s">
        <v>745</v>
      </c>
      <c r="L1491" s="13" t="s">
        <v>740</v>
      </c>
      <c r="M1491" s="13" t="s">
        <v>10207</v>
      </c>
      <c r="N1491" s="13" t="s">
        <v>11057</v>
      </c>
    </row>
    <row r="1492" spans="1:14" ht="35.450000000000003" customHeight="1" x14ac:dyDescent="0.25">
      <c r="A1492" s="11"/>
      <c r="B1492" s="12" t="s">
        <v>1969</v>
      </c>
      <c r="C1492" s="13" t="s">
        <v>2111</v>
      </c>
      <c r="D1492" s="13" t="s">
        <v>7937</v>
      </c>
      <c r="E1492" s="13" t="s">
        <v>804</v>
      </c>
      <c r="F1492" s="13" t="s">
        <v>733</v>
      </c>
      <c r="G1492" s="13" t="s">
        <v>7938</v>
      </c>
      <c r="H1492" s="13" t="s">
        <v>7939</v>
      </c>
      <c r="I1492" s="13" t="s">
        <v>7940</v>
      </c>
      <c r="J1492" s="13" t="s">
        <v>734</v>
      </c>
      <c r="K1492" s="13" t="s">
        <v>753</v>
      </c>
      <c r="L1492" s="13" t="s">
        <v>736</v>
      </c>
      <c r="M1492" s="13" t="s">
        <v>10208</v>
      </c>
      <c r="N1492" s="13" t="s">
        <v>2885</v>
      </c>
    </row>
    <row r="1493" spans="1:14" ht="35.450000000000003" customHeight="1" x14ac:dyDescent="0.25">
      <c r="A1493" s="11"/>
      <c r="B1493" s="12" t="s">
        <v>622</v>
      </c>
      <c r="C1493" s="13" t="s">
        <v>180</v>
      </c>
      <c r="D1493" s="13" t="s">
        <v>7941</v>
      </c>
      <c r="E1493" s="13" t="s">
        <v>792</v>
      </c>
      <c r="F1493" s="13" t="s">
        <v>733</v>
      </c>
      <c r="G1493" s="13" t="s">
        <v>7942</v>
      </c>
      <c r="H1493" s="13" t="s">
        <v>7943</v>
      </c>
      <c r="I1493" s="13" t="s">
        <v>7944</v>
      </c>
      <c r="J1493" s="13" t="s">
        <v>739</v>
      </c>
      <c r="K1493" s="13" t="s">
        <v>735</v>
      </c>
      <c r="L1493" s="13" t="s">
        <v>736</v>
      </c>
      <c r="M1493" s="13" t="s">
        <v>10209</v>
      </c>
      <c r="N1493" s="13" t="s">
        <v>2726</v>
      </c>
    </row>
    <row r="1494" spans="1:14" ht="35.450000000000003" customHeight="1" x14ac:dyDescent="0.25">
      <c r="A1494" s="11"/>
      <c r="B1494" s="12" t="s">
        <v>622</v>
      </c>
      <c r="C1494" s="13" t="s">
        <v>79</v>
      </c>
      <c r="D1494" s="13" t="s">
        <v>7945</v>
      </c>
      <c r="E1494" s="13" t="s">
        <v>787</v>
      </c>
      <c r="F1494" s="13" t="s">
        <v>733</v>
      </c>
      <c r="G1494" s="13" t="s">
        <v>7946</v>
      </c>
      <c r="H1494" s="13" t="s">
        <v>7947</v>
      </c>
      <c r="I1494" s="13" t="s">
        <v>7948</v>
      </c>
      <c r="J1494" s="13" t="s">
        <v>734</v>
      </c>
      <c r="K1494" s="13" t="s">
        <v>735</v>
      </c>
      <c r="L1494" s="13" t="s">
        <v>736</v>
      </c>
      <c r="M1494" s="13" t="s">
        <v>10210</v>
      </c>
      <c r="N1494" s="13" t="s">
        <v>2700</v>
      </c>
    </row>
    <row r="1495" spans="1:14" ht="35.450000000000003" customHeight="1" x14ac:dyDescent="0.25">
      <c r="A1495" s="11"/>
      <c r="B1495" s="12" t="s">
        <v>622</v>
      </c>
      <c r="C1495" s="13" t="s">
        <v>2111</v>
      </c>
      <c r="D1495" s="13" t="s">
        <v>7949</v>
      </c>
      <c r="E1495" s="13" t="s">
        <v>792</v>
      </c>
      <c r="F1495" s="13" t="s">
        <v>733</v>
      </c>
      <c r="G1495" s="13" t="s">
        <v>7950</v>
      </c>
      <c r="H1495" s="13" t="s">
        <v>7951</v>
      </c>
      <c r="I1495" s="13" t="s">
        <v>7952</v>
      </c>
      <c r="J1495" s="13" t="s">
        <v>739</v>
      </c>
      <c r="K1495" s="13" t="s">
        <v>735</v>
      </c>
      <c r="L1495" s="13" t="s">
        <v>736</v>
      </c>
      <c r="M1495" s="13" t="s">
        <v>10211</v>
      </c>
      <c r="N1495" s="13" t="s">
        <v>11058</v>
      </c>
    </row>
    <row r="1496" spans="1:14" ht="35.450000000000003" customHeight="1" x14ac:dyDescent="0.25">
      <c r="A1496" s="11"/>
      <c r="B1496" s="12" t="s">
        <v>1034</v>
      </c>
      <c r="C1496" s="13" t="s">
        <v>2111</v>
      </c>
      <c r="D1496" s="13" t="s">
        <v>7953</v>
      </c>
      <c r="E1496" s="13" t="s">
        <v>834</v>
      </c>
      <c r="F1496" s="13" t="s">
        <v>738</v>
      </c>
      <c r="G1496" s="13" t="s">
        <v>7954</v>
      </c>
      <c r="H1496" s="13" t="s">
        <v>7955</v>
      </c>
      <c r="I1496" s="13" t="s">
        <v>7956</v>
      </c>
      <c r="J1496" s="13" t="s">
        <v>734</v>
      </c>
      <c r="K1496" s="13" t="s">
        <v>735</v>
      </c>
      <c r="L1496" s="13" t="s">
        <v>740</v>
      </c>
      <c r="M1496" s="13" t="s">
        <v>10212</v>
      </c>
      <c r="N1496" s="13" t="s">
        <v>3577</v>
      </c>
    </row>
    <row r="1497" spans="1:14" ht="35.450000000000003" customHeight="1" x14ac:dyDescent="0.25">
      <c r="A1497" s="11"/>
      <c r="B1497" s="12" t="s">
        <v>623</v>
      </c>
      <c r="C1497" s="13" t="s">
        <v>2111</v>
      </c>
      <c r="D1497" s="13" t="s">
        <v>7957</v>
      </c>
      <c r="E1497" s="13" t="s">
        <v>762</v>
      </c>
      <c r="F1497" s="13" t="s">
        <v>738</v>
      </c>
      <c r="G1497" s="13" t="s">
        <v>7958</v>
      </c>
      <c r="H1497" s="13" t="s">
        <v>7959</v>
      </c>
      <c r="I1497" s="13" t="s">
        <v>7960</v>
      </c>
      <c r="J1497" s="13" t="s">
        <v>739</v>
      </c>
      <c r="K1497" s="13" t="s">
        <v>745</v>
      </c>
      <c r="L1497" s="13" t="s">
        <v>736</v>
      </c>
      <c r="M1497" s="13" t="s">
        <v>10213</v>
      </c>
      <c r="N1497" s="13" t="s">
        <v>11059</v>
      </c>
    </row>
    <row r="1498" spans="1:14" ht="35.450000000000003" customHeight="1" x14ac:dyDescent="0.25">
      <c r="A1498" s="11"/>
      <c r="B1498" s="12" t="s">
        <v>624</v>
      </c>
      <c r="C1498" s="13" t="s">
        <v>2111</v>
      </c>
      <c r="D1498" s="13" t="s">
        <v>7961</v>
      </c>
      <c r="E1498" s="13" t="s">
        <v>790</v>
      </c>
      <c r="F1498" s="13" t="s">
        <v>733</v>
      </c>
      <c r="G1498" s="13" t="s">
        <v>7962</v>
      </c>
      <c r="H1498" s="13" t="s">
        <v>7963</v>
      </c>
      <c r="I1498" s="13" t="s">
        <v>7964</v>
      </c>
      <c r="J1498" s="13" t="s">
        <v>776</v>
      </c>
      <c r="K1498" s="13" t="s">
        <v>745</v>
      </c>
      <c r="L1498" s="13" t="s">
        <v>740</v>
      </c>
      <c r="M1498" s="13" t="s">
        <v>10214</v>
      </c>
      <c r="N1498" s="13" t="s">
        <v>11060</v>
      </c>
    </row>
    <row r="1499" spans="1:14" ht="35.450000000000003" customHeight="1" x14ac:dyDescent="0.25">
      <c r="A1499" s="11"/>
      <c r="B1499" s="12" t="s">
        <v>1055</v>
      </c>
      <c r="C1499" s="13" t="s">
        <v>2111</v>
      </c>
      <c r="D1499" s="13" t="s">
        <v>7965</v>
      </c>
      <c r="E1499" s="13" t="s">
        <v>751</v>
      </c>
      <c r="F1499" s="13" t="s">
        <v>738</v>
      </c>
      <c r="G1499" s="13" t="s">
        <v>7966</v>
      </c>
      <c r="H1499" s="13" t="s">
        <v>7967</v>
      </c>
      <c r="I1499" s="13" t="s">
        <v>7968</v>
      </c>
      <c r="J1499" s="13" t="s">
        <v>734</v>
      </c>
      <c r="K1499" s="13" t="s">
        <v>735</v>
      </c>
      <c r="L1499" s="13" t="s">
        <v>736</v>
      </c>
      <c r="M1499" s="13" t="s">
        <v>10215</v>
      </c>
      <c r="N1499" s="13" t="s">
        <v>11061</v>
      </c>
    </row>
    <row r="1500" spans="1:14" ht="35.450000000000003" customHeight="1" x14ac:dyDescent="0.25">
      <c r="A1500" s="11"/>
      <c r="B1500" s="12" t="s">
        <v>7969</v>
      </c>
      <c r="C1500" s="13" t="s">
        <v>1305</v>
      </c>
      <c r="D1500" s="13" t="s">
        <v>7970</v>
      </c>
      <c r="E1500" s="13" t="s">
        <v>789</v>
      </c>
      <c r="F1500" s="13" t="s">
        <v>738</v>
      </c>
      <c r="G1500" s="13" t="s">
        <v>7971</v>
      </c>
      <c r="H1500" s="13" t="s">
        <v>7972</v>
      </c>
      <c r="I1500" s="13" t="s">
        <v>7973</v>
      </c>
      <c r="J1500" s="13" t="s">
        <v>739</v>
      </c>
      <c r="K1500" s="13" t="s">
        <v>742</v>
      </c>
      <c r="L1500" s="13" t="s">
        <v>750</v>
      </c>
      <c r="M1500" s="13" t="s">
        <v>10216</v>
      </c>
      <c r="N1500" s="13" t="s">
        <v>3836</v>
      </c>
    </row>
    <row r="1501" spans="1:14" ht="35.450000000000003" customHeight="1" x14ac:dyDescent="0.25">
      <c r="A1501" s="11"/>
      <c r="B1501" s="12" t="s">
        <v>625</v>
      </c>
      <c r="C1501" s="13" t="s">
        <v>2111</v>
      </c>
      <c r="D1501" s="13" t="s">
        <v>7974</v>
      </c>
      <c r="E1501" s="13" t="s">
        <v>749</v>
      </c>
      <c r="F1501" s="13" t="s">
        <v>738</v>
      </c>
      <c r="G1501" s="13" t="s">
        <v>7975</v>
      </c>
      <c r="H1501" s="13" t="s">
        <v>7976</v>
      </c>
      <c r="I1501" s="13" t="s">
        <v>7977</v>
      </c>
      <c r="J1501" s="13" t="s">
        <v>739</v>
      </c>
      <c r="K1501" s="13" t="s">
        <v>742</v>
      </c>
      <c r="L1501" s="13" t="s">
        <v>750</v>
      </c>
      <c r="M1501" s="13" t="s">
        <v>10217</v>
      </c>
      <c r="N1501" s="13" t="s">
        <v>11062</v>
      </c>
    </row>
    <row r="1502" spans="1:14" ht="35.450000000000003" customHeight="1" x14ac:dyDescent="0.25">
      <c r="A1502" s="11"/>
      <c r="B1502" s="12" t="s">
        <v>626</v>
      </c>
      <c r="C1502" s="13" t="s">
        <v>98</v>
      </c>
      <c r="D1502" s="13" t="s">
        <v>1970</v>
      </c>
      <c r="E1502" s="13" t="s">
        <v>786</v>
      </c>
      <c r="F1502" s="13" t="s">
        <v>738</v>
      </c>
      <c r="G1502" s="13" t="s">
        <v>7978</v>
      </c>
      <c r="H1502" s="13" t="s">
        <v>7979</v>
      </c>
      <c r="I1502" s="13" t="s">
        <v>7980</v>
      </c>
      <c r="J1502" s="13" t="s">
        <v>734</v>
      </c>
      <c r="K1502" s="13" t="s">
        <v>742</v>
      </c>
      <c r="L1502" s="13" t="s">
        <v>743</v>
      </c>
      <c r="M1502" s="13" t="s">
        <v>10218</v>
      </c>
      <c r="N1502" s="13" t="s">
        <v>2300</v>
      </c>
    </row>
    <row r="1503" spans="1:14" ht="35.450000000000003" customHeight="1" x14ac:dyDescent="0.25">
      <c r="A1503" s="11"/>
      <c r="B1503" s="12" t="s">
        <v>626</v>
      </c>
      <c r="C1503" s="13" t="s">
        <v>2111</v>
      </c>
      <c r="D1503" s="13" t="s">
        <v>7981</v>
      </c>
      <c r="E1503" s="13" t="s">
        <v>749</v>
      </c>
      <c r="F1503" s="13" t="s">
        <v>738</v>
      </c>
      <c r="G1503" s="13" t="s">
        <v>7982</v>
      </c>
      <c r="H1503" s="13" t="s">
        <v>7983</v>
      </c>
      <c r="I1503" s="13" t="s">
        <v>7984</v>
      </c>
      <c r="J1503" s="13" t="s">
        <v>739</v>
      </c>
      <c r="K1503" s="13" t="s">
        <v>742</v>
      </c>
      <c r="L1503" s="13" t="s">
        <v>750</v>
      </c>
      <c r="M1503" s="13" t="s">
        <v>10219</v>
      </c>
      <c r="N1503" s="13" t="s">
        <v>11063</v>
      </c>
    </row>
    <row r="1504" spans="1:14" ht="35.450000000000003" customHeight="1" x14ac:dyDescent="0.25">
      <c r="A1504" s="11"/>
      <c r="B1504" s="12" t="s">
        <v>1971</v>
      </c>
      <c r="C1504" s="13" t="s">
        <v>180</v>
      </c>
      <c r="D1504" s="13" t="s">
        <v>1972</v>
      </c>
      <c r="E1504" s="13" t="s">
        <v>751</v>
      </c>
      <c r="F1504" s="13" t="s">
        <v>738</v>
      </c>
      <c r="G1504" s="13" t="s">
        <v>7985</v>
      </c>
      <c r="H1504" s="13" t="s">
        <v>1973</v>
      </c>
      <c r="I1504" s="13" t="s">
        <v>7986</v>
      </c>
      <c r="J1504" s="13" t="s">
        <v>739</v>
      </c>
      <c r="K1504" s="13" t="s">
        <v>745</v>
      </c>
      <c r="L1504" s="13" t="s">
        <v>736</v>
      </c>
      <c r="M1504" s="13" t="s">
        <v>10220</v>
      </c>
      <c r="N1504" s="13" t="s">
        <v>2726</v>
      </c>
    </row>
    <row r="1505" spans="1:14" ht="35.450000000000003" customHeight="1" x14ac:dyDescent="0.25">
      <c r="A1505" s="11"/>
      <c r="B1505" s="12" t="s">
        <v>1974</v>
      </c>
      <c r="C1505" s="13" t="s">
        <v>1227</v>
      </c>
      <c r="D1505" s="13" t="s">
        <v>1975</v>
      </c>
      <c r="E1505" s="13" t="s">
        <v>764</v>
      </c>
      <c r="F1505" s="13" t="s">
        <v>738</v>
      </c>
      <c r="G1505" s="13" t="s">
        <v>7987</v>
      </c>
      <c r="H1505" s="13" t="s">
        <v>7988</v>
      </c>
      <c r="I1505" s="13" t="s">
        <v>7989</v>
      </c>
      <c r="J1505" s="13" t="s">
        <v>734</v>
      </c>
      <c r="K1505" s="13" t="s">
        <v>742</v>
      </c>
      <c r="L1505" s="13" t="s">
        <v>740</v>
      </c>
      <c r="M1505" s="13" t="s">
        <v>10221</v>
      </c>
      <c r="N1505" s="13" t="s">
        <v>2691</v>
      </c>
    </row>
    <row r="1506" spans="1:14" ht="35.450000000000003" customHeight="1" x14ac:dyDescent="0.25">
      <c r="A1506" s="11"/>
      <c r="B1506" s="12" t="s">
        <v>627</v>
      </c>
      <c r="C1506" s="13" t="s">
        <v>2111</v>
      </c>
      <c r="D1506" s="13" t="s">
        <v>7990</v>
      </c>
      <c r="E1506" s="13" t="s">
        <v>757</v>
      </c>
      <c r="F1506" s="13" t="s">
        <v>738</v>
      </c>
      <c r="G1506" s="13" t="s">
        <v>7991</v>
      </c>
      <c r="H1506" s="13" t="s">
        <v>628</v>
      </c>
      <c r="I1506" s="13" t="s">
        <v>7992</v>
      </c>
      <c r="J1506" s="13" t="s">
        <v>734</v>
      </c>
      <c r="K1506" s="13" t="s">
        <v>735</v>
      </c>
      <c r="L1506" s="13" t="s">
        <v>736</v>
      </c>
      <c r="M1506" s="13" t="s">
        <v>10222</v>
      </c>
      <c r="N1506" s="13" t="s">
        <v>11064</v>
      </c>
    </row>
    <row r="1507" spans="1:14" ht="35.450000000000003" customHeight="1" x14ac:dyDescent="0.25">
      <c r="A1507" s="11"/>
      <c r="B1507" s="12" t="s">
        <v>629</v>
      </c>
      <c r="C1507" s="13" t="s">
        <v>2111</v>
      </c>
      <c r="D1507" s="13" t="s">
        <v>1976</v>
      </c>
      <c r="E1507" s="13" t="s">
        <v>754</v>
      </c>
      <c r="F1507" s="13" t="s">
        <v>738</v>
      </c>
      <c r="G1507" s="13" t="s">
        <v>7993</v>
      </c>
      <c r="H1507" s="13" t="s">
        <v>7994</v>
      </c>
      <c r="I1507" s="13" t="s">
        <v>7995</v>
      </c>
      <c r="J1507" s="13" t="s">
        <v>793</v>
      </c>
      <c r="K1507" s="13" t="s">
        <v>745</v>
      </c>
      <c r="L1507" s="13" t="s">
        <v>740</v>
      </c>
      <c r="M1507" s="13" t="s">
        <v>10223</v>
      </c>
      <c r="N1507" s="13" t="s">
        <v>3088</v>
      </c>
    </row>
    <row r="1508" spans="1:14" ht="35.450000000000003" customHeight="1" x14ac:dyDescent="0.25">
      <c r="A1508" s="11"/>
      <c r="B1508" s="12" t="s">
        <v>1977</v>
      </c>
      <c r="C1508" s="13" t="s">
        <v>2111</v>
      </c>
      <c r="D1508" s="13" t="s">
        <v>7996</v>
      </c>
      <c r="E1508" s="13" t="s">
        <v>799</v>
      </c>
      <c r="F1508" s="13" t="s">
        <v>738</v>
      </c>
      <c r="G1508" s="13" t="s">
        <v>7997</v>
      </c>
      <c r="H1508" s="13" t="s">
        <v>7998</v>
      </c>
      <c r="I1508" s="13" t="s">
        <v>7999</v>
      </c>
      <c r="J1508" s="13" t="s">
        <v>734</v>
      </c>
      <c r="K1508" s="13" t="s">
        <v>745</v>
      </c>
      <c r="L1508" s="13" t="s">
        <v>740</v>
      </c>
      <c r="M1508" s="13" t="s">
        <v>10224</v>
      </c>
      <c r="N1508" s="13" t="s">
        <v>10718</v>
      </c>
    </row>
    <row r="1509" spans="1:14" ht="35.450000000000003" customHeight="1" x14ac:dyDescent="0.25">
      <c r="A1509" s="11"/>
      <c r="B1509" s="12" t="s">
        <v>1977</v>
      </c>
      <c r="C1509" s="13" t="s">
        <v>2111</v>
      </c>
      <c r="D1509" s="13" t="s">
        <v>8000</v>
      </c>
      <c r="E1509" s="13" t="s">
        <v>826</v>
      </c>
      <c r="F1509" s="13" t="s">
        <v>738</v>
      </c>
      <c r="G1509" s="13" t="s">
        <v>8001</v>
      </c>
      <c r="H1509" s="13" t="s">
        <v>8002</v>
      </c>
      <c r="I1509" s="13" t="s">
        <v>8003</v>
      </c>
      <c r="J1509" s="13" t="s">
        <v>739</v>
      </c>
      <c r="K1509" s="13" t="s">
        <v>745</v>
      </c>
      <c r="L1509" s="13" t="s">
        <v>740</v>
      </c>
      <c r="M1509" s="13" t="s">
        <v>10225</v>
      </c>
      <c r="N1509" s="13" t="s">
        <v>2661</v>
      </c>
    </row>
    <row r="1510" spans="1:14" ht="35.450000000000003" customHeight="1" x14ac:dyDescent="0.25">
      <c r="A1510" s="11"/>
      <c r="B1510" s="12" t="s">
        <v>630</v>
      </c>
      <c r="C1510" s="13" t="s">
        <v>98</v>
      </c>
      <c r="D1510" s="13" t="s">
        <v>8004</v>
      </c>
      <c r="E1510" s="13" t="s">
        <v>775</v>
      </c>
      <c r="F1510" s="13" t="s">
        <v>747</v>
      </c>
      <c r="G1510" s="13" t="s">
        <v>8005</v>
      </c>
      <c r="H1510" s="13" t="s">
        <v>8006</v>
      </c>
      <c r="I1510" s="13" t="s">
        <v>8007</v>
      </c>
      <c r="J1510" s="13" t="s">
        <v>739</v>
      </c>
      <c r="K1510" s="13" t="s">
        <v>748</v>
      </c>
      <c r="L1510" s="13" t="s">
        <v>743</v>
      </c>
      <c r="M1510" s="13" t="s">
        <v>10226</v>
      </c>
      <c r="N1510" s="13" t="s">
        <v>11065</v>
      </c>
    </row>
    <row r="1511" spans="1:14" ht="35.450000000000003" customHeight="1" x14ac:dyDescent="0.25">
      <c r="A1511" s="11"/>
      <c r="B1511" s="12" t="s">
        <v>631</v>
      </c>
      <c r="C1511" s="13" t="s">
        <v>26</v>
      </c>
      <c r="D1511" s="13" t="s">
        <v>1978</v>
      </c>
      <c r="E1511" s="13" t="s">
        <v>772</v>
      </c>
      <c r="F1511" s="13" t="s">
        <v>747</v>
      </c>
      <c r="G1511" s="13" t="s">
        <v>8008</v>
      </c>
      <c r="H1511" s="13" t="s">
        <v>8009</v>
      </c>
      <c r="I1511" s="13" t="s">
        <v>8010</v>
      </c>
      <c r="J1511" s="13" t="s">
        <v>734</v>
      </c>
      <c r="K1511" s="13" t="s">
        <v>742</v>
      </c>
      <c r="L1511" s="13" t="s">
        <v>750</v>
      </c>
      <c r="M1511" s="13" t="s">
        <v>10227</v>
      </c>
      <c r="N1511" s="13" t="s">
        <v>11066</v>
      </c>
    </row>
    <row r="1512" spans="1:14" ht="35.450000000000003" customHeight="1" x14ac:dyDescent="0.25">
      <c r="A1512" s="11"/>
      <c r="B1512" s="12" t="s">
        <v>632</v>
      </c>
      <c r="C1512" s="13" t="s">
        <v>32</v>
      </c>
      <c r="D1512" s="13" t="s">
        <v>1979</v>
      </c>
      <c r="E1512" s="13" t="s">
        <v>792</v>
      </c>
      <c r="F1512" s="13" t="s">
        <v>733</v>
      </c>
      <c r="G1512" s="13" t="s">
        <v>8011</v>
      </c>
      <c r="H1512" s="13" t="s">
        <v>8012</v>
      </c>
      <c r="I1512" s="13" t="s">
        <v>8013</v>
      </c>
      <c r="J1512" s="13" t="s">
        <v>734</v>
      </c>
      <c r="K1512" s="13" t="s">
        <v>735</v>
      </c>
      <c r="L1512" s="13" t="s">
        <v>740</v>
      </c>
      <c r="M1512" s="13" t="s">
        <v>10228</v>
      </c>
      <c r="N1512" s="13" t="s">
        <v>11067</v>
      </c>
    </row>
    <row r="1513" spans="1:14" ht="35.450000000000003" customHeight="1" x14ac:dyDescent="0.25">
      <c r="A1513" s="11"/>
      <c r="B1513" s="12" t="s">
        <v>633</v>
      </c>
      <c r="C1513" s="13" t="s">
        <v>2111</v>
      </c>
      <c r="D1513" s="13" t="s">
        <v>8014</v>
      </c>
      <c r="E1513" s="13" t="s">
        <v>820</v>
      </c>
      <c r="F1513" s="13" t="s">
        <v>747</v>
      </c>
      <c r="G1513" s="13" t="s">
        <v>8015</v>
      </c>
      <c r="H1513" s="13" t="s">
        <v>8016</v>
      </c>
      <c r="I1513" s="13" t="s">
        <v>8017</v>
      </c>
      <c r="J1513" s="13" t="s">
        <v>776</v>
      </c>
      <c r="K1513" s="13" t="s">
        <v>742</v>
      </c>
      <c r="L1513" s="13" t="s">
        <v>750</v>
      </c>
      <c r="M1513" s="13" t="s">
        <v>10229</v>
      </c>
      <c r="N1513" s="13" t="s">
        <v>11068</v>
      </c>
    </row>
    <row r="1514" spans="1:14" ht="35.450000000000003" customHeight="1" x14ac:dyDescent="0.25">
      <c r="A1514" s="11"/>
      <c r="B1514" s="12" t="s">
        <v>1980</v>
      </c>
      <c r="C1514" s="13" t="s">
        <v>2111</v>
      </c>
      <c r="D1514" s="13" t="s">
        <v>1981</v>
      </c>
      <c r="E1514" s="13" t="s">
        <v>784</v>
      </c>
      <c r="F1514" s="13" t="s">
        <v>738</v>
      </c>
      <c r="G1514" s="13" t="s">
        <v>8018</v>
      </c>
      <c r="H1514" s="13" t="s">
        <v>8019</v>
      </c>
      <c r="I1514" s="13" t="s">
        <v>8020</v>
      </c>
      <c r="J1514" s="13" t="s">
        <v>734</v>
      </c>
      <c r="K1514" s="13" t="s">
        <v>735</v>
      </c>
      <c r="L1514" s="13" t="s">
        <v>736</v>
      </c>
      <c r="M1514" s="13" t="s">
        <v>10230</v>
      </c>
      <c r="N1514" s="13" t="s">
        <v>11069</v>
      </c>
    </row>
    <row r="1515" spans="1:14" ht="35.450000000000003" customHeight="1" x14ac:dyDescent="0.25">
      <c r="A1515" s="11"/>
      <c r="B1515" s="12" t="s">
        <v>8021</v>
      </c>
      <c r="C1515" s="13" t="s">
        <v>2111</v>
      </c>
      <c r="D1515" s="13" t="s">
        <v>8022</v>
      </c>
      <c r="E1515" s="13" t="s">
        <v>775</v>
      </c>
      <c r="F1515" s="13" t="s">
        <v>738</v>
      </c>
      <c r="G1515" s="13" t="s">
        <v>8023</v>
      </c>
      <c r="H1515" s="13" t="s">
        <v>8024</v>
      </c>
      <c r="I1515" s="13" t="s">
        <v>8025</v>
      </c>
      <c r="J1515" s="13" t="s">
        <v>739</v>
      </c>
      <c r="K1515" s="13" t="s">
        <v>745</v>
      </c>
      <c r="L1515" s="13" t="s">
        <v>740</v>
      </c>
      <c r="M1515" s="13" t="s">
        <v>10231</v>
      </c>
      <c r="N1515" s="13" t="s">
        <v>2889</v>
      </c>
    </row>
    <row r="1516" spans="1:14" ht="35.450000000000003" customHeight="1" x14ac:dyDescent="0.25">
      <c r="A1516" s="11"/>
      <c r="B1516" s="12" t="s">
        <v>634</v>
      </c>
      <c r="C1516" s="13" t="s">
        <v>2111</v>
      </c>
      <c r="D1516" s="13" t="s">
        <v>1982</v>
      </c>
      <c r="E1516" s="13" t="s">
        <v>782</v>
      </c>
      <c r="F1516" s="13" t="s">
        <v>738</v>
      </c>
      <c r="G1516" s="13" t="s">
        <v>8026</v>
      </c>
      <c r="H1516" s="13" t="s">
        <v>8027</v>
      </c>
      <c r="I1516" s="13" t="s">
        <v>8028</v>
      </c>
      <c r="J1516" s="13" t="s">
        <v>734</v>
      </c>
      <c r="K1516" s="13" t="s">
        <v>735</v>
      </c>
      <c r="L1516" s="13" t="s">
        <v>740</v>
      </c>
      <c r="M1516" s="13" t="s">
        <v>10232</v>
      </c>
      <c r="N1516" s="13" t="s">
        <v>4024</v>
      </c>
    </row>
    <row r="1517" spans="1:14" ht="35.450000000000003" customHeight="1" x14ac:dyDescent="0.25">
      <c r="A1517" s="11"/>
      <c r="B1517" s="12" t="s">
        <v>635</v>
      </c>
      <c r="C1517" s="13" t="s">
        <v>546</v>
      </c>
      <c r="D1517" s="13" t="s">
        <v>1983</v>
      </c>
      <c r="E1517" s="13" t="s">
        <v>746</v>
      </c>
      <c r="F1517" s="13" t="s">
        <v>738</v>
      </c>
      <c r="G1517" s="13" t="s">
        <v>8029</v>
      </c>
      <c r="H1517" s="13" t="s">
        <v>8030</v>
      </c>
      <c r="I1517" s="13" t="s">
        <v>8031</v>
      </c>
      <c r="J1517" s="13" t="s">
        <v>734</v>
      </c>
      <c r="K1517" s="13" t="s">
        <v>742</v>
      </c>
      <c r="L1517" s="13" t="s">
        <v>750</v>
      </c>
      <c r="M1517" s="13" t="s">
        <v>10233</v>
      </c>
      <c r="N1517" s="13" t="s">
        <v>2235</v>
      </c>
    </row>
    <row r="1518" spans="1:14" ht="35.450000000000003" customHeight="1" x14ac:dyDescent="0.25">
      <c r="A1518" s="11"/>
      <c r="B1518" s="12" t="s">
        <v>1984</v>
      </c>
      <c r="C1518" s="13" t="s">
        <v>2111</v>
      </c>
      <c r="D1518" s="13" t="s">
        <v>8032</v>
      </c>
      <c r="E1518" s="13" t="s">
        <v>785</v>
      </c>
      <c r="F1518" s="13" t="s">
        <v>733</v>
      </c>
      <c r="G1518" s="13" t="s">
        <v>8033</v>
      </c>
      <c r="H1518" s="13" t="s">
        <v>8034</v>
      </c>
      <c r="I1518" s="13" t="s">
        <v>8035</v>
      </c>
      <c r="J1518" s="13" t="s">
        <v>739</v>
      </c>
      <c r="K1518" s="13" t="s">
        <v>735</v>
      </c>
      <c r="L1518" s="13" t="s">
        <v>736</v>
      </c>
      <c r="M1518" s="13" t="s">
        <v>10234</v>
      </c>
      <c r="N1518" s="13" t="s">
        <v>3102</v>
      </c>
    </row>
    <row r="1519" spans="1:14" ht="35.450000000000003" customHeight="1" x14ac:dyDescent="0.25">
      <c r="A1519" s="11"/>
      <c r="B1519" s="12" t="s">
        <v>1120</v>
      </c>
      <c r="C1519" s="13" t="s">
        <v>2111</v>
      </c>
      <c r="D1519" s="13" t="s">
        <v>8036</v>
      </c>
      <c r="E1519" s="13" t="s">
        <v>794</v>
      </c>
      <c r="F1519" s="13" t="s">
        <v>738</v>
      </c>
      <c r="G1519" s="13" t="s">
        <v>8037</v>
      </c>
      <c r="H1519" s="13" t="s">
        <v>8038</v>
      </c>
      <c r="I1519" s="13" t="s">
        <v>8039</v>
      </c>
      <c r="J1519" s="13" t="s">
        <v>739</v>
      </c>
      <c r="K1519" s="13" t="s">
        <v>742</v>
      </c>
      <c r="L1519" s="13" t="s">
        <v>750</v>
      </c>
      <c r="M1519" s="13" t="s">
        <v>10235</v>
      </c>
      <c r="N1519" s="13" t="s">
        <v>2589</v>
      </c>
    </row>
    <row r="1520" spans="1:14" ht="35.450000000000003" customHeight="1" x14ac:dyDescent="0.25">
      <c r="A1520" s="11"/>
      <c r="B1520" s="12" t="s">
        <v>8040</v>
      </c>
      <c r="C1520" s="13" t="s">
        <v>2111</v>
      </c>
      <c r="D1520" s="13" t="s">
        <v>8041</v>
      </c>
      <c r="E1520" s="13" t="s">
        <v>790</v>
      </c>
      <c r="F1520" s="13" t="s">
        <v>733</v>
      </c>
      <c r="G1520" s="13" t="s">
        <v>8042</v>
      </c>
      <c r="H1520" s="13" t="s">
        <v>8043</v>
      </c>
      <c r="I1520" s="13" t="s">
        <v>8044</v>
      </c>
      <c r="J1520" s="13" t="s">
        <v>734</v>
      </c>
      <c r="K1520" s="13" t="s">
        <v>735</v>
      </c>
      <c r="L1520" s="13" t="s">
        <v>736</v>
      </c>
      <c r="M1520" s="13" t="s">
        <v>10236</v>
      </c>
      <c r="N1520" s="13" t="s">
        <v>11070</v>
      </c>
    </row>
    <row r="1521" spans="1:14" ht="35.450000000000003" customHeight="1" x14ac:dyDescent="0.25">
      <c r="A1521" s="11"/>
      <c r="B1521" s="12" t="s">
        <v>1070</v>
      </c>
      <c r="C1521" s="13" t="s">
        <v>2111</v>
      </c>
      <c r="D1521" s="13" t="s">
        <v>8045</v>
      </c>
      <c r="E1521" s="13" t="s">
        <v>827</v>
      </c>
      <c r="F1521" s="13" t="s">
        <v>738</v>
      </c>
      <c r="G1521" s="13" t="s">
        <v>8046</v>
      </c>
      <c r="H1521" s="13" t="s">
        <v>8047</v>
      </c>
      <c r="I1521" s="13" t="s">
        <v>8048</v>
      </c>
      <c r="J1521" s="13" t="s">
        <v>739</v>
      </c>
      <c r="K1521" s="13" t="s">
        <v>742</v>
      </c>
      <c r="L1521" s="13" t="s">
        <v>740</v>
      </c>
      <c r="M1521" s="13" t="s">
        <v>10237</v>
      </c>
      <c r="N1521" s="13" t="s">
        <v>11071</v>
      </c>
    </row>
    <row r="1522" spans="1:14" ht="35.450000000000003" customHeight="1" x14ac:dyDescent="0.25">
      <c r="A1522" s="11"/>
      <c r="B1522" s="12" t="s">
        <v>816</v>
      </c>
      <c r="C1522" s="13" t="s">
        <v>26</v>
      </c>
      <c r="D1522" s="13" t="s">
        <v>817</v>
      </c>
      <c r="E1522" s="13" t="s">
        <v>802</v>
      </c>
      <c r="F1522" s="13" t="s">
        <v>733</v>
      </c>
      <c r="G1522" s="13" t="s">
        <v>8049</v>
      </c>
      <c r="H1522" s="13" t="s">
        <v>1985</v>
      </c>
      <c r="I1522" s="13" t="s">
        <v>8050</v>
      </c>
      <c r="J1522" s="13" t="s">
        <v>734</v>
      </c>
      <c r="K1522" s="13" t="s">
        <v>753</v>
      </c>
      <c r="L1522" s="13" t="s">
        <v>736</v>
      </c>
      <c r="M1522" s="13" t="s">
        <v>10238</v>
      </c>
      <c r="N1522" s="13" t="s">
        <v>11072</v>
      </c>
    </row>
    <row r="1523" spans="1:14" ht="35.450000000000003" customHeight="1" x14ac:dyDescent="0.25">
      <c r="A1523" s="11"/>
      <c r="B1523" s="12" t="s">
        <v>636</v>
      </c>
      <c r="C1523" s="13" t="s">
        <v>2111</v>
      </c>
      <c r="D1523" s="13" t="s">
        <v>8051</v>
      </c>
      <c r="E1523" s="13" t="s">
        <v>795</v>
      </c>
      <c r="F1523" s="13" t="s">
        <v>738</v>
      </c>
      <c r="G1523" s="13" t="s">
        <v>1986</v>
      </c>
      <c r="H1523" s="13" t="s">
        <v>8052</v>
      </c>
      <c r="I1523" s="13" t="s">
        <v>8053</v>
      </c>
      <c r="J1523" s="13" t="s">
        <v>739</v>
      </c>
      <c r="K1523" s="13" t="s">
        <v>745</v>
      </c>
      <c r="L1523" s="13" t="s">
        <v>736</v>
      </c>
      <c r="M1523" s="13" t="s">
        <v>10239</v>
      </c>
      <c r="N1523" s="13" t="s">
        <v>11073</v>
      </c>
    </row>
    <row r="1524" spans="1:14" ht="35.450000000000003" customHeight="1" x14ac:dyDescent="0.25">
      <c r="A1524" s="11"/>
      <c r="B1524" s="12" t="s">
        <v>637</v>
      </c>
      <c r="C1524" s="13" t="s">
        <v>27</v>
      </c>
      <c r="D1524" s="13" t="s">
        <v>8054</v>
      </c>
      <c r="E1524" s="13" t="s">
        <v>773</v>
      </c>
      <c r="F1524" s="13" t="s">
        <v>738</v>
      </c>
      <c r="G1524" s="13" t="s">
        <v>8055</v>
      </c>
      <c r="H1524" s="13" t="s">
        <v>8056</v>
      </c>
      <c r="I1524" s="13" t="s">
        <v>8057</v>
      </c>
      <c r="J1524" s="13" t="s">
        <v>739</v>
      </c>
      <c r="K1524" s="13" t="s">
        <v>745</v>
      </c>
      <c r="L1524" s="13" t="s">
        <v>740</v>
      </c>
      <c r="M1524" s="13" t="s">
        <v>10240</v>
      </c>
      <c r="N1524" s="13" t="s">
        <v>2675</v>
      </c>
    </row>
    <row r="1525" spans="1:14" ht="35.450000000000003" customHeight="1" x14ac:dyDescent="0.25">
      <c r="A1525" s="11"/>
      <c r="B1525" s="12" t="s">
        <v>637</v>
      </c>
      <c r="C1525" s="13" t="s">
        <v>2111</v>
      </c>
      <c r="D1525" s="13" t="s">
        <v>8058</v>
      </c>
      <c r="E1525" s="13" t="s">
        <v>760</v>
      </c>
      <c r="F1525" s="13" t="s">
        <v>738</v>
      </c>
      <c r="G1525" s="13" t="s">
        <v>8059</v>
      </c>
      <c r="H1525" s="13" t="s">
        <v>8060</v>
      </c>
      <c r="I1525" s="13" t="s">
        <v>8061</v>
      </c>
      <c r="J1525" s="13" t="s">
        <v>739</v>
      </c>
      <c r="K1525" s="13" t="s">
        <v>745</v>
      </c>
      <c r="L1525" s="13" t="s">
        <v>740</v>
      </c>
      <c r="M1525" s="13" t="s">
        <v>10241</v>
      </c>
      <c r="N1525" s="13" t="s">
        <v>11074</v>
      </c>
    </row>
    <row r="1526" spans="1:14" ht="35.450000000000003" customHeight="1" x14ac:dyDescent="0.25">
      <c r="A1526" s="11"/>
      <c r="B1526" s="12" t="s">
        <v>1069</v>
      </c>
      <c r="C1526" s="13" t="s">
        <v>2111</v>
      </c>
      <c r="D1526" s="13" t="s">
        <v>8062</v>
      </c>
      <c r="E1526" s="13" t="s">
        <v>799</v>
      </c>
      <c r="F1526" s="13" t="s">
        <v>738</v>
      </c>
      <c r="G1526" s="13" t="s">
        <v>8063</v>
      </c>
      <c r="H1526" s="13" t="s">
        <v>8064</v>
      </c>
      <c r="I1526" s="13" t="s">
        <v>8065</v>
      </c>
      <c r="J1526" s="13" t="s">
        <v>734</v>
      </c>
      <c r="K1526" s="13" t="s">
        <v>742</v>
      </c>
      <c r="L1526" s="13" t="s">
        <v>740</v>
      </c>
      <c r="M1526" s="13" t="s">
        <v>10242</v>
      </c>
      <c r="N1526" s="13" t="s">
        <v>11075</v>
      </c>
    </row>
    <row r="1527" spans="1:14" ht="35.450000000000003" customHeight="1" x14ac:dyDescent="0.25">
      <c r="A1527" s="11"/>
      <c r="B1527" s="12" t="s">
        <v>1987</v>
      </c>
      <c r="C1527" s="13" t="s">
        <v>2111</v>
      </c>
      <c r="D1527" s="13" t="s">
        <v>8066</v>
      </c>
      <c r="E1527" s="13" t="s">
        <v>788</v>
      </c>
      <c r="F1527" s="13" t="s">
        <v>738</v>
      </c>
      <c r="G1527" s="13" t="s">
        <v>8067</v>
      </c>
      <c r="H1527" s="13" t="s">
        <v>8068</v>
      </c>
      <c r="I1527" s="13" t="s">
        <v>8069</v>
      </c>
      <c r="J1527" s="13" t="s">
        <v>734</v>
      </c>
      <c r="K1527" s="13" t="s">
        <v>735</v>
      </c>
      <c r="L1527" s="13" t="s">
        <v>736</v>
      </c>
      <c r="M1527" s="13" t="s">
        <v>10243</v>
      </c>
      <c r="N1527" s="13" t="s">
        <v>11076</v>
      </c>
    </row>
    <row r="1528" spans="1:14" ht="35.450000000000003" customHeight="1" x14ac:dyDescent="0.25">
      <c r="A1528" s="11"/>
      <c r="B1528" s="12" t="s">
        <v>955</v>
      </c>
      <c r="C1528" s="13" t="s">
        <v>2111</v>
      </c>
      <c r="D1528" s="13" t="s">
        <v>1988</v>
      </c>
      <c r="E1528" s="13" t="s">
        <v>795</v>
      </c>
      <c r="F1528" s="13" t="s">
        <v>733</v>
      </c>
      <c r="G1528" s="13" t="s">
        <v>8070</v>
      </c>
      <c r="H1528" s="13" t="s">
        <v>956</v>
      </c>
      <c r="I1528" s="13" t="s">
        <v>8071</v>
      </c>
      <c r="J1528" s="13" t="s">
        <v>734</v>
      </c>
      <c r="K1528" s="13" t="s">
        <v>735</v>
      </c>
      <c r="L1528" s="13" t="s">
        <v>736</v>
      </c>
      <c r="M1528" s="13" t="s">
        <v>10244</v>
      </c>
      <c r="N1528" s="13" t="s">
        <v>11077</v>
      </c>
    </row>
    <row r="1529" spans="1:14" ht="35.450000000000003" customHeight="1" x14ac:dyDescent="0.25">
      <c r="A1529" s="11"/>
      <c r="B1529" s="12" t="s">
        <v>1021</v>
      </c>
      <c r="C1529" s="13" t="s">
        <v>2111</v>
      </c>
      <c r="D1529" s="13" t="s">
        <v>8072</v>
      </c>
      <c r="E1529" s="13" t="s">
        <v>757</v>
      </c>
      <c r="F1529" s="13" t="s">
        <v>738</v>
      </c>
      <c r="G1529" s="13" t="s">
        <v>8073</v>
      </c>
      <c r="H1529" s="13" t="s">
        <v>8074</v>
      </c>
      <c r="I1529" s="13" t="s">
        <v>8075</v>
      </c>
      <c r="J1529" s="13" t="s">
        <v>776</v>
      </c>
      <c r="K1529" s="13" t="s">
        <v>735</v>
      </c>
      <c r="L1529" s="13" t="s">
        <v>736</v>
      </c>
      <c r="M1529" s="13" t="s">
        <v>10245</v>
      </c>
      <c r="N1529" s="13" t="s">
        <v>11078</v>
      </c>
    </row>
    <row r="1530" spans="1:14" ht="35.450000000000003" customHeight="1" x14ac:dyDescent="0.25">
      <c r="A1530" s="11"/>
      <c r="B1530" s="12" t="s">
        <v>638</v>
      </c>
      <c r="C1530" s="13" t="s">
        <v>27</v>
      </c>
      <c r="D1530" s="13" t="s">
        <v>8076</v>
      </c>
      <c r="E1530" s="13" t="s">
        <v>737</v>
      </c>
      <c r="F1530" s="13" t="s">
        <v>738</v>
      </c>
      <c r="G1530" s="13" t="s">
        <v>8077</v>
      </c>
      <c r="H1530" s="13" t="s">
        <v>8078</v>
      </c>
      <c r="I1530" s="13" t="s">
        <v>8079</v>
      </c>
      <c r="J1530" s="13" t="s">
        <v>739</v>
      </c>
      <c r="K1530" s="13" t="s">
        <v>745</v>
      </c>
      <c r="L1530" s="13" t="s">
        <v>743</v>
      </c>
      <c r="M1530" s="13" t="s">
        <v>10246</v>
      </c>
      <c r="N1530" s="13" t="s">
        <v>2675</v>
      </c>
    </row>
    <row r="1531" spans="1:14" ht="35.450000000000003" customHeight="1" x14ac:dyDescent="0.25">
      <c r="A1531" s="11"/>
      <c r="B1531" s="12" t="s">
        <v>638</v>
      </c>
      <c r="C1531" s="13" t="s">
        <v>2111</v>
      </c>
      <c r="D1531" s="13" t="s">
        <v>1989</v>
      </c>
      <c r="E1531" s="13" t="s">
        <v>756</v>
      </c>
      <c r="F1531" s="13" t="s">
        <v>747</v>
      </c>
      <c r="G1531" s="13" t="s">
        <v>8080</v>
      </c>
      <c r="H1531" s="13" t="s">
        <v>8081</v>
      </c>
      <c r="I1531" s="13" t="s">
        <v>8082</v>
      </c>
      <c r="J1531" s="13" t="s">
        <v>776</v>
      </c>
      <c r="K1531" s="13" t="s">
        <v>742</v>
      </c>
      <c r="L1531" s="13" t="s">
        <v>750</v>
      </c>
      <c r="M1531" s="13" t="s">
        <v>10247</v>
      </c>
      <c r="N1531" s="13" t="s">
        <v>10789</v>
      </c>
    </row>
    <row r="1532" spans="1:14" ht="35.450000000000003" customHeight="1" x14ac:dyDescent="0.25">
      <c r="A1532" s="11"/>
      <c r="B1532" s="12" t="s">
        <v>639</v>
      </c>
      <c r="C1532" s="13" t="s">
        <v>2111</v>
      </c>
      <c r="D1532" s="13" t="s">
        <v>8083</v>
      </c>
      <c r="E1532" s="13" t="s">
        <v>822</v>
      </c>
      <c r="F1532" s="13" t="s">
        <v>738</v>
      </c>
      <c r="G1532" s="13" t="s">
        <v>8084</v>
      </c>
      <c r="H1532" s="13" t="s">
        <v>8085</v>
      </c>
      <c r="I1532" s="13" t="s">
        <v>8086</v>
      </c>
      <c r="J1532" s="13" t="s">
        <v>734</v>
      </c>
      <c r="K1532" s="13" t="s">
        <v>735</v>
      </c>
      <c r="L1532" s="13" t="s">
        <v>736</v>
      </c>
      <c r="M1532" s="13" t="s">
        <v>10248</v>
      </c>
      <c r="N1532" s="13" t="s">
        <v>10789</v>
      </c>
    </row>
    <row r="1533" spans="1:14" ht="35.450000000000003" customHeight="1" x14ac:dyDescent="0.25">
      <c r="A1533" s="11"/>
      <c r="B1533" s="12" t="s">
        <v>8087</v>
      </c>
      <c r="C1533" s="13" t="s">
        <v>2111</v>
      </c>
      <c r="D1533" s="13" t="s">
        <v>8088</v>
      </c>
      <c r="E1533" s="13" t="s">
        <v>765</v>
      </c>
      <c r="F1533" s="13" t="s">
        <v>733</v>
      </c>
      <c r="G1533" s="13" t="s">
        <v>8089</v>
      </c>
      <c r="H1533" s="13" t="s">
        <v>8090</v>
      </c>
      <c r="I1533" s="13" t="s">
        <v>8091</v>
      </c>
      <c r="J1533" s="13" t="s">
        <v>739</v>
      </c>
      <c r="K1533" s="13" t="s">
        <v>753</v>
      </c>
      <c r="L1533" s="13" t="s">
        <v>736</v>
      </c>
      <c r="M1533" s="13" t="s">
        <v>10249</v>
      </c>
      <c r="N1533" s="13" t="s">
        <v>2137</v>
      </c>
    </row>
    <row r="1534" spans="1:14" ht="35.450000000000003" customHeight="1" x14ac:dyDescent="0.25">
      <c r="A1534" s="11"/>
      <c r="B1534" s="12" t="s">
        <v>1007</v>
      </c>
      <c r="C1534" s="13" t="s">
        <v>2111</v>
      </c>
      <c r="D1534" s="13" t="s">
        <v>8092</v>
      </c>
      <c r="E1534" s="13" t="s">
        <v>787</v>
      </c>
      <c r="F1534" s="13" t="s">
        <v>738</v>
      </c>
      <c r="G1534" s="13" t="s">
        <v>8093</v>
      </c>
      <c r="H1534" s="13" t="s">
        <v>8094</v>
      </c>
      <c r="I1534" s="13" t="s">
        <v>8095</v>
      </c>
      <c r="J1534" s="13" t="s">
        <v>739</v>
      </c>
      <c r="K1534" s="13" t="s">
        <v>745</v>
      </c>
      <c r="L1534" s="13" t="s">
        <v>740</v>
      </c>
      <c r="M1534" s="13" t="s">
        <v>10250</v>
      </c>
      <c r="N1534" s="13" t="s">
        <v>10562</v>
      </c>
    </row>
    <row r="1535" spans="1:14" ht="35.450000000000003" customHeight="1" x14ac:dyDescent="0.25">
      <c r="A1535" s="11"/>
      <c r="B1535" s="12" t="s">
        <v>861</v>
      </c>
      <c r="C1535" s="13" t="s">
        <v>2111</v>
      </c>
      <c r="D1535" s="13" t="s">
        <v>8096</v>
      </c>
      <c r="E1535" s="13" t="s">
        <v>754</v>
      </c>
      <c r="F1535" s="13" t="s">
        <v>766</v>
      </c>
      <c r="G1535" s="13" t="s">
        <v>8097</v>
      </c>
      <c r="H1535" s="13" t="s">
        <v>8098</v>
      </c>
      <c r="I1535" s="13" t="s">
        <v>8099</v>
      </c>
      <c r="J1535" s="13" t="s">
        <v>734</v>
      </c>
      <c r="K1535" s="13" t="s">
        <v>745</v>
      </c>
      <c r="L1535" s="13" t="s">
        <v>740</v>
      </c>
      <c r="M1535" s="13" t="s">
        <v>10251</v>
      </c>
      <c r="N1535" s="13" t="s">
        <v>2644</v>
      </c>
    </row>
    <row r="1536" spans="1:14" ht="35.450000000000003" customHeight="1" x14ac:dyDescent="0.25">
      <c r="A1536" s="11"/>
      <c r="B1536" s="12" t="s">
        <v>640</v>
      </c>
      <c r="C1536" s="13" t="s">
        <v>2111</v>
      </c>
      <c r="D1536" s="13" t="s">
        <v>1990</v>
      </c>
      <c r="E1536" s="13" t="s">
        <v>773</v>
      </c>
      <c r="F1536" s="13" t="s">
        <v>738</v>
      </c>
      <c r="G1536" s="13" t="s">
        <v>8100</v>
      </c>
      <c r="H1536" s="13" t="s">
        <v>8101</v>
      </c>
      <c r="I1536" s="13" t="s">
        <v>8102</v>
      </c>
      <c r="J1536" s="13" t="s">
        <v>739</v>
      </c>
      <c r="K1536" s="13" t="s">
        <v>745</v>
      </c>
      <c r="L1536" s="13" t="s">
        <v>740</v>
      </c>
      <c r="M1536" s="13" t="s">
        <v>10252</v>
      </c>
      <c r="N1536" s="13" t="s">
        <v>11079</v>
      </c>
    </row>
    <row r="1537" spans="1:14" ht="35.450000000000003" customHeight="1" x14ac:dyDescent="0.25">
      <c r="A1537" s="11"/>
      <c r="B1537" s="12" t="s">
        <v>641</v>
      </c>
      <c r="C1537" s="13" t="s">
        <v>2111</v>
      </c>
      <c r="D1537" s="13" t="s">
        <v>1991</v>
      </c>
      <c r="E1537" s="13" t="s">
        <v>761</v>
      </c>
      <c r="F1537" s="13" t="s">
        <v>733</v>
      </c>
      <c r="G1537" s="13" t="s">
        <v>8103</v>
      </c>
      <c r="H1537" s="13" t="s">
        <v>8104</v>
      </c>
      <c r="I1537" s="13" t="s">
        <v>8105</v>
      </c>
      <c r="J1537" s="13" t="s">
        <v>734</v>
      </c>
      <c r="K1537" s="13" t="s">
        <v>745</v>
      </c>
      <c r="L1537" s="13" t="s">
        <v>740</v>
      </c>
      <c r="M1537" s="13" t="s">
        <v>10253</v>
      </c>
      <c r="N1537" s="13" t="s">
        <v>4024</v>
      </c>
    </row>
    <row r="1538" spans="1:14" ht="35.450000000000003" customHeight="1" x14ac:dyDescent="0.25">
      <c r="A1538" s="11"/>
      <c r="B1538" s="12" t="s">
        <v>935</v>
      </c>
      <c r="C1538" s="13" t="s">
        <v>2111</v>
      </c>
      <c r="D1538" s="13" t="s">
        <v>8106</v>
      </c>
      <c r="E1538" s="13" t="s">
        <v>829</v>
      </c>
      <c r="F1538" s="13" t="s">
        <v>738</v>
      </c>
      <c r="G1538" s="13" t="s">
        <v>8107</v>
      </c>
      <c r="H1538" s="13" t="s">
        <v>8108</v>
      </c>
      <c r="I1538" s="13" t="s">
        <v>8109</v>
      </c>
      <c r="J1538" s="13" t="s">
        <v>734</v>
      </c>
      <c r="K1538" s="13" t="s">
        <v>745</v>
      </c>
      <c r="L1538" s="13" t="s">
        <v>740</v>
      </c>
      <c r="M1538" s="13" t="s">
        <v>10254</v>
      </c>
      <c r="N1538" s="13" t="s">
        <v>4024</v>
      </c>
    </row>
    <row r="1539" spans="1:14" ht="35.450000000000003" customHeight="1" x14ac:dyDescent="0.25">
      <c r="A1539" s="11"/>
      <c r="B1539" s="12" t="s">
        <v>642</v>
      </c>
      <c r="C1539" s="13" t="s">
        <v>2111</v>
      </c>
      <c r="D1539" s="13" t="s">
        <v>8110</v>
      </c>
      <c r="E1539" s="13" t="s">
        <v>829</v>
      </c>
      <c r="F1539" s="13" t="s">
        <v>738</v>
      </c>
      <c r="G1539" s="13" t="s">
        <v>8111</v>
      </c>
      <c r="H1539" s="13" t="s">
        <v>8112</v>
      </c>
      <c r="I1539" s="13" t="s">
        <v>8113</v>
      </c>
      <c r="J1539" s="13" t="s">
        <v>734</v>
      </c>
      <c r="K1539" s="13" t="s">
        <v>735</v>
      </c>
      <c r="L1539" s="13" t="s">
        <v>736</v>
      </c>
      <c r="M1539" s="13" t="s">
        <v>10255</v>
      </c>
      <c r="N1539" s="13" t="s">
        <v>11080</v>
      </c>
    </row>
    <row r="1540" spans="1:14" ht="35.450000000000003" customHeight="1" x14ac:dyDescent="0.25">
      <c r="A1540" s="11"/>
      <c r="B1540" s="12" t="s">
        <v>1992</v>
      </c>
      <c r="C1540" s="13" t="s">
        <v>1305</v>
      </c>
      <c r="D1540" s="13" t="s">
        <v>8114</v>
      </c>
      <c r="E1540" s="13" t="s">
        <v>828</v>
      </c>
      <c r="F1540" s="13" t="s">
        <v>738</v>
      </c>
      <c r="G1540" s="13" t="s">
        <v>8115</v>
      </c>
      <c r="H1540" s="13" t="s">
        <v>1993</v>
      </c>
      <c r="I1540" s="13" t="s">
        <v>8116</v>
      </c>
      <c r="J1540" s="13" t="s">
        <v>734</v>
      </c>
      <c r="K1540" s="13" t="s">
        <v>753</v>
      </c>
      <c r="L1540" s="13" t="s">
        <v>736</v>
      </c>
      <c r="M1540" s="13" t="s">
        <v>10256</v>
      </c>
      <c r="N1540" s="13" t="s">
        <v>3498</v>
      </c>
    </row>
    <row r="1541" spans="1:14" ht="35.450000000000003" customHeight="1" x14ac:dyDescent="0.25">
      <c r="A1541" s="11"/>
      <c r="B1541" s="12" t="s">
        <v>1994</v>
      </c>
      <c r="C1541" s="13" t="s">
        <v>2111</v>
      </c>
      <c r="D1541" s="13" t="s">
        <v>8117</v>
      </c>
      <c r="E1541" s="13" t="s">
        <v>767</v>
      </c>
      <c r="F1541" s="13" t="s">
        <v>733</v>
      </c>
      <c r="G1541" s="13" t="s">
        <v>8118</v>
      </c>
      <c r="H1541" s="13" t="s">
        <v>1995</v>
      </c>
      <c r="I1541" s="13" t="s">
        <v>8119</v>
      </c>
      <c r="J1541" s="13" t="s">
        <v>734</v>
      </c>
      <c r="K1541" s="13" t="s">
        <v>753</v>
      </c>
      <c r="L1541" s="13" t="s">
        <v>801</v>
      </c>
      <c r="M1541" s="13" t="s">
        <v>10257</v>
      </c>
      <c r="N1541" s="13" t="s">
        <v>2502</v>
      </c>
    </row>
    <row r="1542" spans="1:14" ht="35.450000000000003" customHeight="1" x14ac:dyDescent="0.25">
      <c r="A1542" s="11"/>
      <c r="B1542" s="12" t="s">
        <v>8120</v>
      </c>
      <c r="C1542" s="13" t="s">
        <v>2111</v>
      </c>
      <c r="D1542" s="13" t="s">
        <v>8121</v>
      </c>
      <c r="E1542" s="13" t="s">
        <v>792</v>
      </c>
      <c r="F1542" s="13" t="s">
        <v>738</v>
      </c>
      <c r="G1542" s="13" t="s">
        <v>8122</v>
      </c>
      <c r="H1542" s="13" t="s">
        <v>8123</v>
      </c>
      <c r="I1542" s="13" t="s">
        <v>8124</v>
      </c>
      <c r="J1542" s="13" t="s">
        <v>734</v>
      </c>
      <c r="K1542" s="13" t="s">
        <v>753</v>
      </c>
      <c r="L1542" s="13" t="s">
        <v>736</v>
      </c>
      <c r="M1542" s="13" t="s">
        <v>10258</v>
      </c>
      <c r="N1542" s="13" t="s">
        <v>8125</v>
      </c>
    </row>
    <row r="1543" spans="1:14" ht="35.450000000000003" customHeight="1" x14ac:dyDescent="0.25">
      <c r="A1543" s="11"/>
      <c r="B1543" s="12" t="s">
        <v>909</v>
      </c>
      <c r="C1543" s="13" t="s">
        <v>2111</v>
      </c>
      <c r="D1543" s="13" t="s">
        <v>8126</v>
      </c>
      <c r="E1543" s="13" t="s">
        <v>822</v>
      </c>
      <c r="F1543" s="13" t="s">
        <v>733</v>
      </c>
      <c r="G1543" s="13" t="s">
        <v>8127</v>
      </c>
      <c r="H1543" s="13" t="s">
        <v>1996</v>
      </c>
      <c r="I1543" s="13" t="s">
        <v>1997</v>
      </c>
      <c r="J1543" s="13" t="s">
        <v>739</v>
      </c>
      <c r="K1543" s="13" t="s">
        <v>735</v>
      </c>
      <c r="L1543" s="13" t="s">
        <v>740</v>
      </c>
      <c r="M1543" s="13" t="s">
        <v>10259</v>
      </c>
      <c r="N1543" s="13" t="s">
        <v>11081</v>
      </c>
    </row>
    <row r="1544" spans="1:14" ht="35.450000000000003" customHeight="1" x14ac:dyDescent="0.25">
      <c r="A1544" s="11"/>
      <c r="B1544" s="12" t="s">
        <v>643</v>
      </c>
      <c r="C1544" s="13" t="s">
        <v>2111</v>
      </c>
      <c r="D1544" s="13" t="s">
        <v>8128</v>
      </c>
      <c r="E1544" s="13" t="s">
        <v>904</v>
      </c>
      <c r="F1544" s="13" t="s">
        <v>747</v>
      </c>
      <c r="G1544" s="13" t="s">
        <v>8129</v>
      </c>
      <c r="H1544" s="13" t="s">
        <v>8130</v>
      </c>
      <c r="I1544" s="13" t="s">
        <v>8131</v>
      </c>
      <c r="J1544" s="13" t="s">
        <v>739</v>
      </c>
      <c r="K1544" s="13" t="s">
        <v>742</v>
      </c>
      <c r="L1544" s="13" t="s">
        <v>743</v>
      </c>
      <c r="M1544" s="13" t="s">
        <v>10260</v>
      </c>
      <c r="N1544" s="13" t="s">
        <v>11082</v>
      </c>
    </row>
    <row r="1545" spans="1:14" ht="35.450000000000003" customHeight="1" x14ac:dyDescent="0.25">
      <c r="A1545" s="11"/>
      <c r="B1545" s="12" t="s">
        <v>8132</v>
      </c>
      <c r="C1545" s="13" t="s">
        <v>2111</v>
      </c>
      <c r="D1545" s="13" t="s">
        <v>8133</v>
      </c>
      <c r="E1545" s="13" t="s">
        <v>756</v>
      </c>
      <c r="F1545" s="13" t="s">
        <v>747</v>
      </c>
      <c r="G1545" s="13" t="s">
        <v>8134</v>
      </c>
      <c r="H1545" s="13" t="s">
        <v>8135</v>
      </c>
      <c r="I1545" s="13" t="s">
        <v>8136</v>
      </c>
      <c r="J1545" s="13" t="s">
        <v>734</v>
      </c>
      <c r="K1545" s="13" t="s">
        <v>748</v>
      </c>
      <c r="L1545" s="13" t="s">
        <v>743</v>
      </c>
      <c r="M1545" s="13" t="s">
        <v>10261</v>
      </c>
      <c r="N1545" s="13" t="s">
        <v>10996</v>
      </c>
    </row>
    <row r="1546" spans="1:14" ht="35.450000000000003" customHeight="1" x14ac:dyDescent="0.25">
      <c r="A1546" s="11"/>
      <c r="B1546" s="12" t="s">
        <v>644</v>
      </c>
      <c r="C1546" s="13" t="s">
        <v>2111</v>
      </c>
      <c r="D1546" s="13" t="s">
        <v>645</v>
      </c>
      <c r="E1546" s="13" t="s">
        <v>737</v>
      </c>
      <c r="F1546" s="13" t="s">
        <v>738</v>
      </c>
      <c r="G1546" s="13" t="s">
        <v>8137</v>
      </c>
      <c r="H1546" s="13" t="s">
        <v>8138</v>
      </c>
      <c r="I1546" s="13" t="s">
        <v>1998</v>
      </c>
      <c r="J1546" s="13" t="s">
        <v>739</v>
      </c>
      <c r="K1546" s="13" t="s">
        <v>735</v>
      </c>
      <c r="L1546" s="13" t="s">
        <v>740</v>
      </c>
      <c r="M1546" s="13" t="s">
        <v>10262</v>
      </c>
      <c r="N1546" s="13" t="s">
        <v>2502</v>
      </c>
    </row>
    <row r="1547" spans="1:14" ht="35.450000000000003" customHeight="1" x14ac:dyDescent="0.25">
      <c r="A1547" s="11"/>
      <c r="B1547" s="12" t="s">
        <v>1999</v>
      </c>
      <c r="C1547" s="13" t="s">
        <v>2111</v>
      </c>
      <c r="D1547" s="13" t="s">
        <v>8139</v>
      </c>
      <c r="E1547" s="13" t="s">
        <v>758</v>
      </c>
      <c r="F1547" s="13" t="s">
        <v>738</v>
      </c>
      <c r="G1547" s="13" t="s">
        <v>8140</v>
      </c>
      <c r="H1547" s="13" t="s">
        <v>8141</v>
      </c>
      <c r="I1547" s="13" t="s">
        <v>8142</v>
      </c>
      <c r="J1547" s="13" t="s">
        <v>734</v>
      </c>
      <c r="K1547" s="13" t="s">
        <v>745</v>
      </c>
      <c r="L1547" s="13" t="s">
        <v>750</v>
      </c>
      <c r="M1547" s="13" t="s">
        <v>10263</v>
      </c>
      <c r="N1547" s="13" t="s">
        <v>2885</v>
      </c>
    </row>
    <row r="1548" spans="1:14" ht="35.450000000000003" customHeight="1" x14ac:dyDescent="0.25">
      <c r="A1548" s="11"/>
      <c r="B1548" s="12" t="s">
        <v>8143</v>
      </c>
      <c r="C1548" s="13" t="s">
        <v>2111</v>
      </c>
      <c r="D1548" s="13" t="s">
        <v>8144</v>
      </c>
      <c r="E1548" s="13" t="s">
        <v>815</v>
      </c>
      <c r="F1548" s="13" t="s">
        <v>738</v>
      </c>
      <c r="G1548" s="13" t="s">
        <v>8145</v>
      </c>
      <c r="H1548" s="13" t="s">
        <v>8146</v>
      </c>
      <c r="I1548" s="13" t="s">
        <v>8147</v>
      </c>
      <c r="J1548" s="13" t="s">
        <v>734</v>
      </c>
      <c r="K1548" s="13" t="s">
        <v>735</v>
      </c>
      <c r="L1548" s="13" t="s">
        <v>736</v>
      </c>
      <c r="M1548" s="13" t="s">
        <v>10264</v>
      </c>
      <c r="N1548" s="13" t="s">
        <v>8148</v>
      </c>
    </row>
    <row r="1549" spans="1:14" ht="35.450000000000003" customHeight="1" x14ac:dyDescent="0.25">
      <c r="A1549" s="11"/>
      <c r="B1549" s="12" t="s">
        <v>8149</v>
      </c>
      <c r="C1549" s="13" t="s">
        <v>2111</v>
      </c>
      <c r="D1549" s="13" t="s">
        <v>8150</v>
      </c>
      <c r="E1549" s="13" t="s">
        <v>818</v>
      </c>
      <c r="F1549" s="13" t="s">
        <v>733</v>
      </c>
      <c r="G1549" s="13" t="s">
        <v>8151</v>
      </c>
      <c r="H1549" s="13" t="s">
        <v>8152</v>
      </c>
      <c r="I1549" s="13" t="s">
        <v>8153</v>
      </c>
      <c r="J1549" s="13" t="s">
        <v>734</v>
      </c>
      <c r="K1549" s="13" t="s">
        <v>753</v>
      </c>
      <c r="L1549" s="13" t="s">
        <v>801</v>
      </c>
      <c r="M1549" s="13" t="s">
        <v>10265</v>
      </c>
      <c r="N1549" s="13" t="s">
        <v>8154</v>
      </c>
    </row>
    <row r="1550" spans="1:14" ht="35.450000000000003" customHeight="1" x14ac:dyDescent="0.25">
      <c r="A1550" s="11"/>
      <c r="B1550" s="12" t="s">
        <v>8155</v>
      </c>
      <c r="C1550" s="13" t="s">
        <v>2111</v>
      </c>
      <c r="D1550" s="13" t="s">
        <v>8156</v>
      </c>
      <c r="E1550" s="13" t="s">
        <v>788</v>
      </c>
      <c r="F1550" s="13" t="s">
        <v>752</v>
      </c>
      <c r="G1550" s="13" t="s">
        <v>8157</v>
      </c>
      <c r="H1550" s="13" t="s">
        <v>8158</v>
      </c>
      <c r="I1550" s="13" t="s">
        <v>8159</v>
      </c>
      <c r="J1550" s="13" t="s">
        <v>734</v>
      </c>
      <c r="K1550" s="13" t="s">
        <v>745</v>
      </c>
      <c r="L1550" s="13" t="s">
        <v>740</v>
      </c>
      <c r="M1550" s="13" t="s">
        <v>10266</v>
      </c>
      <c r="N1550" s="13" t="s">
        <v>11083</v>
      </c>
    </row>
    <row r="1551" spans="1:14" ht="35.450000000000003" customHeight="1" x14ac:dyDescent="0.25">
      <c r="A1551" s="11"/>
      <c r="B1551" s="12" t="s">
        <v>2000</v>
      </c>
      <c r="C1551" s="13" t="s">
        <v>2111</v>
      </c>
      <c r="D1551" s="13" t="s">
        <v>1121</v>
      </c>
      <c r="E1551" s="13" t="s">
        <v>781</v>
      </c>
      <c r="F1551" s="13" t="s">
        <v>747</v>
      </c>
      <c r="G1551" s="13" t="s">
        <v>8160</v>
      </c>
      <c r="H1551" s="13" t="s">
        <v>8161</v>
      </c>
      <c r="I1551" s="13" t="s">
        <v>8162</v>
      </c>
      <c r="J1551" s="13" t="s">
        <v>739</v>
      </c>
      <c r="K1551" s="13" t="s">
        <v>742</v>
      </c>
      <c r="L1551" s="13" t="s">
        <v>750</v>
      </c>
      <c r="M1551" s="13" t="s">
        <v>10267</v>
      </c>
      <c r="N1551" s="13" t="s">
        <v>2589</v>
      </c>
    </row>
    <row r="1552" spans="1:14" ht="35.450000000000003" customHeight="1" x14ac:dyDescent="0.25">
      <c r="A1552" s="11"/>
      <c r="B1552" s="12" t="s">
        <v>2001</v>
      </c>
      <c r="C1552" s="13" t="s">
        <v>2111</v>
      </c>
      <c r="D1552" s="13" t="s">
        <v>8163</v>
      </c>
      <c r="E1552" s="13" t="s">
        <v>822</v>
      </c>
      <c r="F1552" s="13" t="s">
        <v>738</v>
      </c>
      <c r="G1552" s="13" t="s">
        <v>8164</v>
      </c>
      <c r="H1552" s="13" t="s">
        <v>8165</v>
      </c>
      <c r="I1552" s="13" t="s">
        <v>8166</v>
      </c>
      <c r="J1552" s="13" t="s">
        <v>739</v>
      </c>
      <c r="K1552" s="13" t="s">
        <v>745</v>
      </c>
      <c r="L1552" s="13" t="s">
        <v>740</v>
      </c>
      <c r="M1552" s="13" t="s">
        <v>10268</v>
      </c>
      <c r="N1552" s="13" t="s">
        <v>2142</v>
      </c>
    </row>
    <row r="1553" spans="1:14" ht="35.450000000000003" customHeight="1" x14ac:dyDescent="0.25">
      <c r="A1553" s="11"/>
      <c r="B1553" s="12" t="s">
        <v>646</v>
      </c>
      <c r="C1553" s="13" t="s">
        <v>2111</v>
      </c>
      <c r="D1553" s="13" t="s">
        <v>8167</v>
      </c>
      <c r="E1553" s="13" t="s">
        <v>782</v>
      </c>
      <c r="F1553" s="13" t="s">
        <v>738</v>
      </c>
      <c r="G1553" s="13" t="s">
        <v>8168</v>
      </c>
      <c r="H1553" s="13" t="s">
        <v>8169</v>
      </c>
      <c r="I1553" s="13" t="s">
        <v>8170</v>
      </c>
      <c r="J1553" s="13" t="s">
        <v>739</v>
      </c>
      <c r="K1553" s="13" t="s">
        <v>742</v>
      </c>
      <c r="L1553" s="13" t="s">
        <v>750</v>
      </c>
      <c r="M1553" s="13" t="s">
        <v>10269</v>
      </c>
      <c r="N1553" s="13" t="s">
        <v>2762</v>
      </c>
    </row>
    <row r="1554" spans="1:14" ht="35.450000000000003" customHeight="1" x14ac:dyDescent="0.25">
      <c r="A1554" s="11"/>
      <c r="B1554" s="12" t="s">
        <v>647</v>
      </c>
      <c r="C1554" s="13" t="s">
        <v>2111</v>
      </c>
      <c r="D1554" s="13" t="s">
        <v>8171</v>
      </c>
      <c r="E1554" s="13" t="s">
        <v>794</v>
      </c>
      <c r="F1554" s="13" t="s">
        <v>738</v>
      </c>
      <c r="G1554" s="13" t="s">
        <v>8172</v>
      </c>
      <c r="H1554" s="13" t="s">
        <v>8173</v>
      </c>
      <c r="I1554" s="13" t="s">
        <v>8174</v>
      </c>
      <c r="J1554" s="13" t="s">
        <v>734</v>
      </c>
      <c r="K1554" s="13" t="s">
        <v>742</v>
      </c>
      <c r="L1554" s="13" t="s">
        <v>750</v>
      </c>
      <c r="M1554" s="13" t="s">
        <v>10270</v>
      </c>
      <c r="N1554" s="13" t="s">
        <v>2762</v>
      </c>
    </row>
    <row r="1555" spans="1:14" ht="35.450000000000003" customHeight="1" x14ac:dyDescent="0.25">
      <c r="A1555" s="11"/>
      <c r="B1555" s="12" t="s">
        <v>1084</v>
      </c>
      <c r="C1555" s="13" t="s">
        <v>2111</v>
      </c>
      <c r="D1555" s="13" t="s">
        <v>2002</v>
      </c>
      <c r="E1555" s="13" t="s">
        <v>780</v>
      </c>
      <c r="F1555" s="13" t="s">
        <v>733</v>
      </c>
      <c r="G1555" s="13" t="s">
        <v>8175</v>
      </c>
      <c r="H1555" s="13" t="s">
        <v>8176</v>
      </c>
      <c r="I1555" s="13" t="s">
        <v>8177</v>
      </c>
      <c r="J1555" s="13" t="s">
        <v>739</v>
      </c>
      <c r="K1555" s="13" t="s">
        <v>745</v>
      </c>
      <c r="L1555" s="13" t="s">
        <v>736</v>
      </c>
      <c r="M1555" s="13" t="s">
        <v>10271</v>
      </c>
      <c r="N1555" s="13" t="s">
        <v>2310</v>
      </c>
    </row>
    <row r="1556" spans="1:14" ht="35.450000000000003" customHeight="1" x14ac:dyDescent="0.25">
      <c r="A1556" s="11"/>
      <c r="B1556" s="12" t="s">
        <v>648</v>
      </c>
      <c r="C1556" s="13" t="s">
        <v>2111</v>
      </c>
      <c r="D1556" s="13" t="s">
        <v>8178</v>
      </c>
      <c r="E1556" s="13" t="s">
        <v>796</v>
      </c>
      <c r="F1556" s="13" t="s">
        <v>738</v>
      </c>
      <c r="G1556" s="13" t="s">
        <v>8179</v>
      </c>
      <c r="H1556" s="13" t="s">
        <v>8180</v>
      </c>
      <c r="I1556" s="13" t="s">
        <v>8181</v>
      </c>
      <c r="J1556" s="13" t="s">
        <v>734</v>
      </c>
      <c r="K1556" s="13" t="s">
        <v>745</v>
      </c>
      <c r="L1556" s="13" t="s">
        <v>750</v>
      </c>
      <c r="M1556" s="13" t="s">
        <v>10272</v>
      </c>
      <c r="N1556" s="13" t="s">
        <v>11084</v>
      </c>
    </row>
    <row r="1557" spans="1:14" ht="35.450000000000003" customHeight="1" x14ac:dyDescent="0.25">
      <c r="A1557" s="11"/>
      <c r="B1557" s="12" t="s">
        <v>8182</v>
      </c>
      <c r="C1557" s="13" t="s">
        <v>32</v>
      </c>
      <c r="D1557" s="13" t="s">
        <v>8183</v>
      </c>
      <c r="E1557" s="13" t="s">
        <v>821</v>
      </c>
      <c r="F1557" s="13" t="s">
        <v>738</v>
      </c>
      <c r="G1557" s="13" t="s">
        <v>8184</v>
      </c>
      <c r="H1557" s="13" t="s">
        <v>8185</v>
      </c>
      <c r="I1557" s="13" t="s">
        <v>8186</v>
      </c>
      <c r="J1557" s="13" t="s">
        <v>734</v>
      </c>
      <c r="K1557" s="13" t="s">
        <v>748</v>
      </c>
      <c r="L1557" s="13" t="s">
        <v>750</v>
      </c>
      <c r="M1557" s="13" t="s">
        <v>10273</v>
      </c>
      <c r="N1557" s="13" t="s">
        <v>10467</v>
      </c>
    </row>
    <row r="1558" spans="1:14" ht="35.450000000000003" customHeight="1" x14ac:dyDescent="0.25">
      <c r="A1558" s="11"/>
      <c r="B1558" s="12" t="s">
        <v>2003</v>
      </c>
      <c r="C1558" s="13" t="s">
        <v>2111</v>
      </c>
      <c r="D1558" s="13" t="s">
        <v>2004</v>
      </c>
      <c r="E1558" s="13" t="s">
        <v>773</v>
      </c>
      <c r="F1558" s="13" t="s">
        <v>738</v>
      </c>
      <c r="G1558" s="13" t="s">
        <v>8187</v>
      </c>
      <c r="H1558" s="13" t="s">
        <v>8188</v>
      </c>
      <c r="I1558" s="13" t="s">
        <v>8189</v>
      </c>
      <c r="J1558" s="13" t="s">
        <v>739</v>
      </c>
      <c r="K1558" s="13" t="s">
        <v>745</v>
      </c>
      <c r="L1558" s="13" t="s">
        <v>740</v>
      </c>
      <c r="M1558" s="13" t="s">
        <v>10274</v>
      </c>
      <c r="N1558" s="13" t="s">
        <v>11085</v>
      </c>
    </row>
    <row r="1559" spans="1:14" ht="35.450000000000003" customHeight="1" x14ac:dyDescent="0.25">
      <c r="A1559" s="11"/>
      <c r="B1559" s="12" t="s">
        <v>649</v>
      </c>
      <c r="C1559" s="13" t="s">
        <v>31</v>
      </c>
      <c r="D1559" s="13" t="s">
        <v>2005</v>
      </c>
      <c r="E1559" s="13" t="s">
        <v>788</v>
      </c>
      <c r="F1559" s="13" t="s">
        <v>738</v>
      </c>
      <c r="G1559" s="13" t="s">
        <v>8190</v>
      </c>
      <c r="H1559" s="13" t="s">
        <v>8191</v>
      </c>
      <c r="I1559" s="13" t="s">
        <v>8192</v>
      </c>
      <c r="J1559" s="13" t="s">
        <v>739</v>
      </c>
      <c r="K1559" s="13" t="s">
        <v>745</v>
      </c>
      <c r="L1559" s="13" t="s">
        <v>740</v>
      </c>
      <c r="M1559" s="13" t="s">
        <v>10275</v>
      </c>
      <c r="N1559" s="13" t="s">
        <v>11086</v>
      </c>
    </row>
    <row r="1560" spans="1:14" ht="35.450000000000003" customHeight="1" x14ac:dyDescent="0.25">
      <c r="A1560" s="11"/>
      <c r="B1560" s="12" t="s">
        <v>2006</v>
      </c>
      <c r="C1560" s="13" t="s">
        <v>1227</v>
      </c>
      <c r="D1560" s="13" t="s">
        <v>8193</v>
      </c>
      <c r="E1560" s="13" t="s">
        <v>783</v>
      </c>
      <c r="F1560" s="13" t="s">
        <v>738</v>
      </c>
      <c r="G1560" s="13" t="s">
        <v>8194</v>
      </c>
      <c r="H1560" s="13" t="s">
        <v>2007</v>
      </c>
      <c r="I1560" s="13" t="s">
        <v>8195</v>
      </c>
      <c r="J1560" s="13" t="s">
        <v>734</v>
      </c>
      <c r="K1560" s="13" t="s">
        <v>742</v>
      </c>
      <c r="L1560" s="13" t="s">
        <v>750</v>
      </c>
      <c r="M1560" s="13" t="s">
        <v>10276</v>
      </c>
      <c r="N1560" s="13" t="s">
        <v>11087</v>
      </c>
    </row>
    <row r="1561" spans="1:14" ht="35.450000000000003" customHeight="1" x14ac:dyDescent="0.25">
      <c r="A1561" s="11"/>
      <c r="B1561" s="12" t="s">
        <v>1062</v>
      </c>
      <c r="C1561" s="13" t="s">
        <v>2111</v>
      </c>
      <c r="D1561" s="13" t="s">
        <v>8196</v>
      </c>
      <c r="E1561" s="13" t="s">
        <v>785</v>
      </c>
      <c r="F1561" s="13" t="s">
        <v>738</v>
      </c>
      <c r="G1561" s="13" t="s">
        <v>8197</v>
      </c>
      <c r="H1561" s="13" t="s">
        <v>8198</v>
      </c>
      <c r="I1561" s="13" t="s">
        <v>8199</v>
      </c>
      <c r="J1561" s="13" t="s">
        <v>734</v>
      </c>
      <c r="K1561" s="13" t="s">
        <v>735</v>
      </c>
      <c r="L1561" s="13" t="s">
        <v>736</v>
      </c>
      <c r="M1561" s="13" t="s">
        <v>10277</v>
      </c>
      <c r="N1561" s="13" t="s">
        <v>11088</v>
      </c>
    </row>
    <row r="1562" spans="1:14" ht="35.450000000000003" customHeight="1" x14ac:dyDescent="0.25">
      <c r="A1562" s="11"/>
      <c r="B1562" s="12" t="s">
        <v>650</v>
      </c>
      <c r="C1562" s="13" t="s">
        <v>2111</v>
      </c>
      <c r="D1562" s="13" t="s">
        <v>651</v>
      </c>
      <c r="E1562" s="13" t="s">
        <v>786</v>
      </c>
      <c r="F1562" s="13" t="s">
        <v>738</v>
      </c>
      <c r="G1562" s="13" t="s">
        <v>8200</v>
      </c>
      <c r="H1562" s="13" t="s">
        <v>8201</v>
      </c>
      <c r="I1562" s="13" t="s">
        <v>8202</v>
      </c>
      <c r="J1562" s="13" t="s">
        <v>739</v>
      </c>
      <c r="K1562" s="13" t="s">
        <v>742</v>
      </c>
      <c r="L1562" s="13" t="s">
        <v>750</v>
      </c>
      <c r="M1562" s="13" t="s">
        <v>10278</v>
      </c>
      <c r="N1562" s="13" t="s">
        <v>2494</v>
      </c>
    </row>
    <row r="1563" spans="1:14" ht="35.450000000000003" customHeight="1" x14ac:dyDescent="0.25">
      <c r="A1563" s="11"/>
      <c r="B1563" s="12" t="s">
        <v>1137</v>
      </c>
      <c r="C1563" s="13" t="s">
        <v>1305</v>
      </c>
      <c r="D1563" s="13" t="s">
        <v>8203</v>
      </c>
      <c r="E1563" s="13" t="s">
        <v>772</v>
      </c>
      <c r="F1563" s="13" t="s">
        <v>752</v>
      </c>
      <c r="G1563" s="13" t="s">
        <v>8204</v>
      </c>
      <c r="H1563" s="13" t="s">
        <v>8205</v>
      </c>
      <c r="I1563" s="13" t="s">
        <v>8206</v>
      </c>
      <c r="J1563" s="13" t="s">
        <v>793</v>
      </c>
      <c r="K1563" s="13" t="s">
        <v>735</v>
      </c>
      <c r="L1563" s="13" t="s">
        <v>736</v>
      </c>
      <c r="M1563" s="13" t="s">
        <v>10279</v>
      </c>
      <c r="N1563" s="13" t="s">
        <v>1448</v>
      </c>
    </row>
    <row r="1564" spans="1:14" ht="35.450000000000003" customHeight="1" x14ac:dyDescent="0.25">
      <c r="A1564" s="11"/>
      <c r="B1564" s="12" t="s">
        <v>652</v>
      </c>
      <c r="C1564" s="13" t="s">
        <v>1305</v>
      </c>
      <c r="D1564" s="13" t="s">
        <v>2008</v>
      </c>
      <c r="E1564" s="13" t="s">
        <v>772</v>
      </c>
      <c r="F1564" s="13" t="s">
        <v>747</v>
      </c>
      <c r="G1564" s="13" t="s">
        <v>8207</v>
      </c>
      <c r="H1564" s="13" t="s">
        <v>8208</v>
      </c>
      <c r="I1564" s="13" t="s">
        <v>8209</v>
      </c>
      <c r="J1564" s="13" t="s">
        <v>734</v>
      </c>
      <c r="K1564" s="13" t="s">
        <v>742</v>
      </c>
      <c r="L1564" s="13" t="s">
        <v>750</v>
      </c>
      <c r="M1564" s="13" t="s">
        <v>10280</v>
      </c>
      <c r="N1564" s="13" t="s">
        <v>1350</v>
      </c>
    </row>
    <row r="1565" spans="1:14" ht="35.450000000000003" customHeight="1" x14ac:dyDescent="0.25">
      <c r="A1565" s="11"/>
      <c r="B1565" s="12" t="s">
        <v>653</v>
      </c>
      <c r="C1565" s="13" t="s">
        <v>2111</v>
      </c>
      <c r="D1565" s="13" t="s">
        <v>8210</v>
      </c>
      <c r="E1565" s="13" t="s">
        <v>794</v>
      </c>
      <c r="F1565" s="13" t="s">
        <v>738</v>
      </c>
      <c r="G1565" s="13" t="s">
        <v>8211</v>
      </c>
      <c r="H1565" s="13" t="s">
        <v>8212</v>
      </c>
      <c r="I1565" s="13" t="s">
        <v>8213</v>
      </c>
      <c r="J1565" s="13" t="s">
        <v>734</v>
      </c>
      <c r="K1565" s="13" t="s">
        <v>742</v>
      </c>
      <c r="L1565" s="13" t="s">
        <v>750</v>
      </c>
      <c r="M1565" s="13"/>
      <c r="N1565" s="13" t="s">
        <v>4841</v>
      </c>
    </row>
    <row r="1566" spans="1:14" ht="35.450000000000003" customHeight="1" x14ac:dyDescent="0.25">
      <c r="A1566" s="11"/>
      <c r="B1566" s="12" t="s">
        <v>654</v>
      </c>
      <c r="C1566" s="13" t="s">
        <v>79</v>
      </c>
      <c r="D1566" s="13" t="s">
        <v>934</v>
      </c>
      <c r="E1566" s="13" t="s">
        <v>786</v>
      </c>
      <c r="F1566" s="13" t="s">
        <v>738</v>
      </c>
      <c r="G1566" s="13" t="s">
        <v>8214</v>
      </c>
      <c r="H1566" s="13" t="s">
        <v>8215</v>
      </c>
      <c r="I1566" s="13" t="s">
        <v>8216</v>
      </c>
      <c r="J1566" s="13" t="s">
        <v>734</v>
      </c>
      <c r="K1566" s="13" t="s">
        <v>745</v>
      </c>
      <c r="L1566" s="13" t="s">
        <v>740</v>
      </c>
      <c r="M1566" s="13" t="s">
        <v>10281</v>
      </c>
      <c r="N1566" s="13" t="s">
        <v>11089</v>
      </c>
    </row>
    <row r="1567" spans="1:14" ht="35.450000000000003" customHeight="1" x14ac:dyDescent="0.25">
      <c r="A1567" s="11"/>
      <c r="B1567" s="12" t="s">
        <v>655</v>
      </c>
      <c r="C1567" s="13" t="s">
        <v>2111</v>
      </c>
      <c r="D1567" s="13" t="s">
        <v>8217</v>
      </c>
      <c r="E1567" s="13" t="s">
        <v>786</v>
      </c>
      <c r="F1567" s="13" t="s">
        <v>738</v>
      </c>
      <c r="G1567" s="13" t="s">
        <v>8218</v>
      </c>
      <c r="H1567" s="13" t="s">
        <v>8219</v>
      </c>
      <c r="I1567" s="13" t="s">
        <v>2009</v>
      </c>
      <c r="J1567" s="13" t="s">
        <v>734</v>
      </c>
      <c r="K1567" s="13" t="s">
        <v>745</v>
      </c>
      <c r="L1567" s="13" t="s">
        <v>740</v>
      </c>
      <c r="M1567" s="13" t="s">
        <v>10282</v>
      </c>
      <c r="N1567" s="13" t="s">
        <v>10708</v>
      </c>
    </row>
    <row r="1568" spans="1:14" ht="35.450000000000003" customHeight="1" x14ac:dyDescent="0.25">
      <c r="A1568" s="11"/>
      <c r="B1568" s="12" t="s">
        <v>8220</v>
      </c>
      <c r="C1568" s="13" t="s">
        <v>2111</v>
      </c>
      <c r="D1568" s="13" t="s">
        <v>8221</v>
      </c>
      <c r="E1568" s="13" t="s">
        <v>760</v>
      </c>
      <c r="F1568" s="13" t="s">
        <v>766</v>
      </c>
      <c r="G1568" s="13" t="s">
        <v>8222</v>
      </c>
      <c r="H1568" s="13" t="s">
        <v>8223</v>
      </c>
      <c r="I1568" s="13" t="s">
        <v>8224</v>
      </c>
      <c r="J1568" s="13" t="s">
        <v>776</v>
      </c>
      <c r="K1568" s="13" t="s">
        <v>745</v>
      </c>
      <c r="L1568" s="13" t="s">
        <v>736</v>
      </c>
      <c r="M1568" s="13" t="s">
        <v>10283</v>
      </c>
      <c r="N1568" s="13" t="s">
        <v>11090</v>
      </c>
    </row>
    <row r="1569" spans="1:14" ht="35.450000000000003" customHeight="1" x14ac:dyDescent="0.25">
      <c r="A1569" s="11"/>
      <c r="B1569" s="12" t="s">
        <v>656</v>
      </c>
      <c r="C1569" s="13" t="s">
        <v>2111</v>
      </c>
      <c r="D1569" s="13" t="s">
        <v>2010</v>
      </c>
      <c r="E1569" s="13" t="s">
        <v>784</v>
      </c>
      <c r="F1569" s="13" t="s">
        <v>733</v>
      </c>
      <c r="G1569" s="13" t="s">
        <v>8225</v>
      </c>
      <c r="H1569" s="13" t="s">
        <v>2011</v>
      </c>
      <c r="I1569" s="13" t="s">
        <v>8226</v>
      </c>
      <c r="J1569" s="13" t="s">
        <v>776</v>
      </c>
      <c r="K1569" s="13" t="s">
        <v>735</v>
      </c>
      <c r="L1569" s="13" t="s">
        <v>736</v>
      </c>
      <c r="M1569" s="13" t="s">
        <v>10284</v>
      </c>
      <c r="N1569" s="13" t="s">
        <v>11091</v>
      </c>
    </row>
    <row r="1570" spans="1:14" ht="35.450000000000003" customHeight="1" x14ac:dyDescent="0.25">
      <c r="A1570" s="11"/>
      <c r="B1570" s="12" t="s">
        <v>1006</v>
      </c>
      <c r="C1570" s="13" t="s">
        <v>2111</v>
      </c>
      <c r="D1570" s="13" t="s">
        <v>8227</v>
      </c>
      <c r="E1570" s="13" t="s">
        <v>758</v>
      </c>
      <c r="F1570" s="13" t="s">
        <v>738</v>
      </c>
      <c r="G1570" s="13" t="s">
        <v>8228</v>
      </c>
      <c r="H1570" s="13" t="s">
        <v>8229</v>
      </c>
      <c r="I1570" s="13" t="s">
        <v>8230</v>
      </c>
      <c r="J1570" s="13" t="s">
        <v>739</v>
      </c>
      <c r="K1570" s="13" t="s">
        <v>742</v>
      </c>
      <c r="L1570" s="13" t="s">
        <v>750</v>
      </c>
      <c r="M1570" s="13" t="s">
        <v>10285</v>
      </c>
      <c r="N1570" s="13" t="s">
        <v>11092</v>
      </c>
    </row>
    <row r="1571" spans="1:14" ht="35.450000000000003" customHeight="1" x14ac:dyDescent="0.25">
      <c r="A1571" s="11"/>
      <c r="B1571" s="12" t="s">
        <v>657</v>
      </c>
      <c r="C1571" s="13" t="s">
        <v>79</v>
      </c>
      <c r="D1571" s="13" t="s">
        <v>8231</v>
      </c>
      <c r="E1571" s="13" t="s">
        <v>764</v>
      </c>
      <c r="F1571" s="13" t="s">
        <v>738</v>
      </c>
      <c r="G1571" s="13" t="s">
        <v>8232</v>
      </c>
      <c r="H1571" s="13" t="s">
        <v>8233</v>
      </c>
      <c r="I1571" s="13" t="s">
        <v>8234</v>
      </c>
      <c r="J1571" s="13" t="s">
        <v>739</v>
      </c>
      <c r="K1571" s="13" t="s">
        <v>745</v>
      </c>
      <c r="L1571" s="13" t="s">
        <v>750</v>
      </c>
      <c r="M1571" s="13" t="s">
        <v>10286</v>
      </c>
      <c r="N1571" s="13" t="s">
        <v>11093</v>
      </c>
    </row>
    <row r="1572" spans="1:14" ht="35.450000000000003" customHeight="1" x14ac:dyDescent="0.25">
      <c r="A1572" s="11"/>
      <c r="B1572" s="12" t="s">
        <v>8235</v>
      </c>
      <c r="C1572" s="13" t="s">
        <v>2111</v>
      </c>
      <c r="D1572" s="13" t="s">
        <v>8236</v>
      </c>
      <c r="E1572" s="13" t="s">
        <v>792</v>
      </c>
      <c r="F1572" s="13" t="s">
        <v>733</v>
      </c>
      <c r="G1572" s="13" t="s">
        <v>8237</v>
      </c>
      <c r="H1572" s="13" t="s">
        <v>8238</v>
      </c>
      <c r="I1572" s="13" t="s">
        <v>8239</v>
      </c>
      <c r="J1572" s="13" t="s">
        <v>776</v>
      </c>
      <c r="K1572" s="13" t="s">
        <v>745</v>
      </c>
      <c r="L1572" s="13" t="s">
        <v>740</v>
      </c>
      <c r="M1572" s="13" t="s">
        <v>10287</v>
      </c>
      <c r="N1572" s="13" t="s">
        <v>11056</v>
      </c>
    </row>
    <row r="1573" spans="1:14" ht="35.450000000000003" customHeight="1" x14ac:dyDescent="0.25">
      <c r="A1573" s="11"/>
      <c r="B1573" s="12" t="s">
        <v>658</v>
      </c>
      <c r="C1573" s="13" t="s">
        <v>79</v>
      </c>
      <c r="D1573" s="13" t="s">
        <v>8240</v>
      </c>
      <c r="E1573" s="13" t="s">
        <v>772</v>
      </c>
      <c r="F1573" s="13" t="s">
        <v>738</v>
      </c>
      <c r="G1573" s="13" t="s">
        <v>8241</v>
      </c>
      <c r="H1573" s="13" t="s">
        <v>8242</v>
      </c>
      <c r="I1573" s="13" t="s">
        <v>8243</v>
      </c>
      <c r="J1573" s="13" t="s">
        <v>739</v>
      </c>
      <c r="K1573" s="13" t="s">
        <v>745</v>
      </c>
      <c r="L1573" s="13" t="s">
        <v>740</v>
      </c>
      <c r="M1573" s="13" t="s">
        <v>10288</v>
      </c>
      <c r="N1573" s="13" t="s">
        <v>11094</v>
      </c>
    </row>
    <row r="1574" spans="1:14" ht="35.450000000000003" customHeight="1" x14ac:dyDescent="0.25">
      <c r="A1574" s="11"/>
      <c r="B1574" s="12" t="s">
        <v>8244</v>
      </c>
      <c r="C1574" s="13" t="s">
        <v>2111</v>
      </c>
      <c r="D1574" s="13" t="s">
        <v>8245</v>
      </c>
      <c r="E1574" s="13" t="s">
        <v>807</v>
      </c>
      <c r="F1574" s="13" t="s">
        <v>733</v>
      </c>
      <c r="G1574" s="13" t="s">
        <v>8246</v>
      </c>
      <c r="H1574" s="13" t="s">
        <v>8247</v>
      </c>
      <c r="I1574" s="13" t="s">
        <v>8248</v>
      </c>
      <c r="J1574" s="13" t="s">
        <v>734</v>
      </c>
      <c r="K1574" s="13" t="s">
        <v>735</v>
      </c>
      <c r="L1574" s="13" t="s">
        <v>736</v>
      </c>
      <c r="M1574" s="13" t="s">
        <v>10289</v>
      </c>
      <c r="N1574" s="13" t="s">
        <v>2137</v>
      </c>
    </row>
    <row r="1575" spans="1:14" ht="35.450000000000003" customHeight="1" x14ac:dyDescent="0.25">
      <c r="A1575" s="11"/>
      <c r="B1575" s="12" t="s">
        <v>768</v>
      </c>
      <c r="C1575" s="13" t="s">
        <v>79</v>
      </c>
      <c r="D1575" s="13" t="s">
        <v>769</v>
      </c>
      <c r="E1575" s="13" t="s">
        <v>788</v>
      </c>
      <c r="F1575" s="13" t="s">
        <v>733</v>
      </c>
      <c r="G1575" s="13" t="s">
        <v>2012</v>
      </c>
      <c r="H1575" s="13" t="s">
        <v>8249</v>
      </c>
      <c r="I1575" s="13" t="s">
        <v>8250</v>
      </c>
      <c r="J1575" s="13" t="s">
        <v>739</v>
      </c>
      <c r="K1575" s="13" t="s">
        <v>745</v>
      </c>
      <c r="L1575" s="13" t="s">
        <v>740</v>
      </c>
      <c r="M1575" s="13" t="s">
        <v>10290</v>
      </c>
      <c r="N1575" s="13" t="s">
        <v>11095</v>
      </c>
    </row>
    <row r="1576" spans="1:14" ht="35.450000000000003" customHeight="1" x14ac:dyDescent="0.25">
      <c r="A1576" s="11"/>
      <c r="B1576" s="12" t="s">
        <v>659</v>
      </c>
      <c r="C1576" s="13" t="s">
        <v>79</v>
      </c>
      <c r="D1576" s="13" t="s">
        <v>1103</v>
      </c>
      <c r="E1576" s="13" t="s">
        <v>772</v>
      </c>
      <c r="F1576" s="13" t="s">
        <v>738</v>
      </c>
      <c r="G1576" s="13" t="s">
        <v>8251</v>
      </c>
      <c r="H1576" s="13" t="s">
        <v>1104</v>
      </c>
      <c r="I1576" s="13" t="s">
        <v>8252</v>
      </c>
      <c r="J1576" s="13" t="s">
        <v>776</v>
      </c>
      <c r="K1576" s="13" t="s">
        <v>745</v>
      </c>
      <c r="L1576" s="13" t="s">
        <v>740</v>
      </c>
      <c r="M1576" s="13" t="s">
        <v>10291</v>
      </c>
      <c r="N1576" s="13" t="s">
        <v>11096</v>
      </c>
    </row>
    <row r="1577" spans="1:14" ht="35.450000000000003" customHeight="1" x14ac:dyDescent="0.25">
      <c r="A1577" s="11"/>
      <c r="B1577" s="12" t="s">
        <v>660</v>
      </c>
      <c r="C1577" s="13" t="s">
        <v>29</v>
      </c>
      <c r="D1577" s="13" t="s">
        <v>845</v>
      </c>
      <c r="E1577" s="13" t="s">
        <v>755</v>
      </c>
      <c r="F1577" s="13" t="s">
        <v>747</v>
      </c>
      <c r="G1577" s="13" t="s">
        <v>8253</v>
      </c>
      <c r="H1577" s="13" t="s">
        <v>2013</v>
      </c>
      <c r="I1577" s="13" t="s">
        <v>846</v>
      </c>
      <c r="J1577" s="13" t="s">
        <v>739</v>
      </c>
      <c r="K1577" s="13" t="s">
        <v>748</v>
      </c>
      <c r="L1577" s="13" t="s">
        <v>743</v>
      </c>
      <c r="M1577" s="13" t="s">
        <v>10292</v>
      </c>
      <c r="N1577" s="13" t="s">
        <v>2889</v>
      </c>
    </row>
    <row r="1578" spans="1:14" ht="35.450000000000003" customHeight="1" x14ac:dyDescent="0.25">
      <c r="A1578" s="11"/>
      <c r="B1578" s="12" t="s">
        <v>661</v>
      </c>
      <c r="C1578" s="13" t="s">
        <v>32</v>
      </c>
      <c r="D1578" s="13" t="s">
        <v>8254</v>
      </c>
      <c r="E1578" s="13" t="s">
        <v>755</v>
      </c>
      <c r="F1578" s="13" t="s">
        <v>747</v>
      </c>
      <c r="G1578" s="13" t="s">
        <v>8255</v>
      </c>
      <c r="H1578" s="13" t="s">
        <v>8256</v>
      </c>
      <c r="I1578" s="13" t="s">
        <v>8257</v>
      </c>
      <c r="J1578" s="13" t="s">
        <v>793</v>
      </c>
      <c r="K1578" s="13" t="s">
        <v>748</v>
      </c>
      <c r="L1578" s="13" t="s">
        <v>750</v>
      </c>
      <c r="M1578" s="13" t="s">
        <v>10293</v>
      </c>
      <c r="N1578" s="13" t="s">
        <v>2404</v>
      </c>
    </row>
    <row r="1579" spans="1:14" ht="35.450000000000003" customHeight="1" x14ac:dyDescent="0.25">
      <c r="A1579" s="11"/>
      <c r="B1579" s="12" t="s">
        <v>662</v>
      </c>
      <c r="C1579" s="13" t="s">
        <v>2111</v>
      </c>
      <c r="D1579" s="13" t="s">
        <v>8258</v>
      </c>
      <c r="E1579" s="13" t="s">
        <v>829</v>
      </c>
      <c r="F1579" s="13" t="s">
        <v>747</v>
      </c>
      <c r="G1579" s="13" t="s">
        <v>8259</v>
      </c>
      <c r="H1579" s="13" t="s">
        <v>8260</v>
      </c>
      <c r="I1579" s="13" t="s">
        <v>8261</v>
      </c>
      <c r="J1579" s="13" t="s">
        <v>734</v>
      </c>
      <c r="K1579" s="13" t="s">
        <v>748</v>
      </c>
      <c r="L1579" s="13" t="s">
        <v>743</v>
      </c>
      <c r="M1579" s="13" t="s">
        <v>10294</v>
      </c>
      <c r="N1579" s="13" t="s">
        <v>11097</v>
      </c>
    </row>
    <row r="1580" spans="1:14" ht="35.450000000000003" customHeight="1" x14ac:dyDescent="0.25">
      <c r="A1580" s="11"/>
      <c r="B1580" s="12" t="s">
        <v>663</v>
      </c>
      <c r="C1580" s="13" t="s">
        <v>2111</v>
      </c>
      <c r="D1580" s="13" t="s">
        <v>8262</v>
      </c>
      <c r="E1580" s="13" t="s">
        <v>821</v>
      </c>
      <c r="F1580" s="13" t="s">
        <v>738</v>
      </c>
      <c r="G1580" s="13" t="s">
        <v>8263</v>
      </c>
      <c r="H1580" s="13" t="s">
        <v>8264</v>
      </c>
      <c r="I1580" s="13" t="s">
        <v>8265</v>
      </c>
      <c r="J1580" s="13" t="s">
        <v>739</v>
      </c>
      <c r="K1580" s="13" t="s">
        <v>742</v>
      </c>
      <c r="L1580" s="13" t="s">
        <v>750</v>
      </c>
      <c r="M1580" s="13" t="s">
        <v>9963</v>
      </c>
      <c r="N1580" s="13" t="s">
        <v>10884</v>
      </c>
    </row>
    <row r="1581" spans="1:14" ht="35.450000000000003" customHeight="1" x14ac:dyDescent="0.25">
      <c r="A1581" s="11"/>
      <c r="B1581" s="12" t="s">
        <v>1008</v>
      </c>
      <c r="C1581" s="13" t="s">
        <v>2111</v>
      </c>
      <c r="D1581" s="13" t="s">
        <v>2014</v>
      </c>
      <c r="E1581" s="13" t="s">
        <v>791</v>
      </c>
      <c r="F1581" s="13" t="s">
        <v>738</v>
      </c>
      <c r="G1581" s="13" t="s">
        <v>8266</v>
      </c>
      <c r="H1581" s="13" t="s">
        <v>8267</v>
      </c>
      <c r="I1581" s="13" t="s">
        <v>8268</v>
      </c>
      <c r="J1581" s="13" t="s">
        <v>734</v>
      </c>
      <c r="K1581" s="13" t="s">
        <v>742</v>
      </c>
      <c r="L1581" s="13" t="s">
        <v>750</v>
      </c>
      <c r="M1581" s="13"/>
      <c r="N1581" s="13" t="s">
        <v>2661</v>
      </c>
    </row>
    <row r="1582" spans="1:14" ht="35.450000000000003" customHeight="1" x14ac:dyDescent="0.25">
      <c r="A1582" s="11"/>
      <c r="B1582" s="12" t="s">
        <v>664</v>
      </c>
      <c r="C1582" s="13" t="s">
        <v>2111</v>
      </c>
      <c r="D1582" s="13" t="s">
        <v>8269</v>
      </c>
      <c r="E1582" s="13" t="s">
        <v>746</v>
      </c>
      <c r="F1582" s="13" t="s">
        <v>747</v>
      </c>
      <c r="G1582" s="13" t="s">
        <v>8270</v>
      </c>
      <c r="H1582" s="13" t="s">
        <v>8271</v>
      </c>
      <c r="I1582" s="13" t="s">
        <v>8272</v>
      </c>
      <c r="J1582" s="13" t="s">
        <v>739</v>
      </c>
      <c r="K1582" s="13" t="s">
        <v>742</v>
      </c>
      <c r="L1582" s="13" t="s">
        <v>743</v>
      </c>
      <c r="M1582" s="13" t="s">
        <v>10295</v>
      </c>
      <c r="N1582" s="13" t="s">
        <v>3339</v>
      </c>
    </row>
    <row r="1583" spans="1:14" ht="35.450000000000003" customHeight="1" x14ac:dyDescent="0.25">
      <c r="A1583" s="11"/>
      <c r="B1583" s="12" t="s">
        <v>8273</v>
      </c>
      <c r="C1583" s="13" t="s">
        <v>2111</v>
      </c>
      <c r="D1583" s="13" t="s">
        <v>8274</v>
      </c>
      <c r="E1583" s="13" t="s">
        <v>757</v>
      </c>
      <c r="F1583" s="13" t="s">
        <v>738</v>
      </c>
      <c r="G1583" s="13" t="s">
        <v>8275</v>
      </c>
      <c r="H1583" s="13" t="s">
        <v>8276</v>
      </c>
      <c r="I1583" s="13" t="s">
        <v>8277</v>
      </c>
      <c r="J1583" s="13" t="s">
        <v>734</v>
      </c>
      <c r="K1583" s="13" t="s">
        <v>735</v>
      </c>
      <c r="L1583" s="13" t="s">
        <v>740</v>
      </c>
      <c r="M1583" s="13" t="s">
        <v>10296</v>
      </c>
      <c r="N1583" s="13" t="s">
        <v>11098</v>
      </c>
    </row>
    <row r="1584" spans="1:14" ht="35.450000000000003" customHeight="1" x14ac:dyDescent="0.25">
      <c r="A1584" s="11"/>
      <c r="B1584" s="12" t="s">
        <v>857</v>
      </c>
      <c r="C1584" s="13" t="s">
        <v>26</v>
      </c>
      <c r="D1584" s="13" t="s">
        <v>8278</v>
      </c>
      <c r="E1584" s="13" t="s">
        <v>764</v>
      </c>
      <c r="F1584" s="13" t="s">
        <v>733</v>
      </c>
      <c r="G1584" s="13" t="s">
        <v>8279</v>
      </c>
      <c r="H1584" s="13" t="s">
        <v>8280</v>
      </c>
      <c r="I1584" s="13" t="s">
        <v>8281</v>
      </c>
      <c r="J1584" s="13" t="s">
        <v>776</v>
      </c>
      <c r="K1584" s="13" t="s">
        <v>745</v>
      </c>
      <c r="L1584" s="13" t="s">
        <v>740</v>
      </c>
      <c r="M1584" s="13" t="s">
        <v>10297</v>
      </c>
      <c r="N1584" s="13" t="s">
        <v>2391</v>
      </c>
    </row>
    <row r="1585" spans="1:14" ht="35.450000000000003" customHeight="1" x14ac:dyDescent="0.25">
      <c r="A1585" s="11"/>
      <c r="B1585" s="12" t="s">
        <v>665</v>
      </c>
      <c r="C1585" s="13" t="s">
        <v>2111</v>
      </c>
      <c r="D1585" s="13" t="s">
        <v>8282</v>
      </c>
      <c r="E1585" s="13" t="s">
        <v>815</v>
      </c>
      <c r="F1585" s="13" t="s">
        <v>766</v>
      </c>
      <c r="G1585" s="13" t="s">
        <v>8283</v>
      </c>
      <c r="H1585" s="13" t="s">
        <v>8284</v>
      </c>
      <c r="I1585" s="13" t="s">
        <v>1138</v>
      </c>
      <c r="J1585" s="13" t="s">
        <v>776</v>
      </c>
      <c r="K1585" s="13" t="s">
        <v>753</v>
      </c>
      <c r="L1585" s="13" t="s">
        <v>801</v>
      </c>
      <c r="M1585" s="13" t="s">
        <v>10298</v>
      </c>
      <c r="N1585" s="13" t="s">
        <v>1194</v>
      </c>
    </row>
    <row r="1586" spans="1:14" ht="35.450000000000003" customHeight="1" x14ac:dyDescent="0.25">
      <c r="A1586" s="11"/>
      <c r="B1586" s="12" t="s">
        <v>8285</v>
      </c>
      <c r="C1586" s="13" t="s">
        <v>2111</v>
      </c>
      <c r="D1586" s="13" t="s">
        <v>8286</v>
      </c>
      <c r="E1586" s="13" t="s">
        <v>772</v>
      </c>
      <c r="F1586" s="13" t="s">
        <v>738</v>
      </c>
      <c r="G1586" s="13" t="s">
        <v>8287</v>
      </c>
      <c r="H1586" s="13" t="s">
        <v>8288</v>
      </c>
      <c r="I1586" s="13" t="s">
        <v>8289</v>
      </c>
      <c r="J1586" s="13" t="s">
        <v>734</v>
      </c>
      <c r="K1586" s="13" t="s">
        <v>742</v>
      </c>
      <c r="L1586" s="13" t="s">
        <v>750</v>
      </c>
      <c r="M1586" s="13" t="s">
        <v>10299</v>
      </c>
      <c r="N1586" s="13" t="s">
        <v>3088</v>
      </c>
    </row>
    <row r="1587" spans="1:14" ht="35.450000000000003" customHeight="1" x14ac:dyDescent="0.25">
      <c r="A1587" s="11"/>
      <c r="B1587" s="12" t="s">
        <v>666</v>
      </c>
      <c r="C1587" s="13" t="s">
        <v>2111</v>
      </c>
      <c r="D1587" s="13" t="s">
        <v>1111</v>
      </c>
      <c r="E1587" s="13" t="s">
        <v>872</v>
      </c>
      <c r="F1587" s="13" t="s">
        <v>747</v>
      </c>
      <c r="G1587" s="13" t="s">
        <v>8290</v>
      </c>
      <c r="H1587" s="13" t="s">
        <v>8291</v>
      </c>
      <c r="I1587" s="13" t="s">
        <v>8292</v>
      </c>
      <c r="J1587" s="13" t="s">
        <v>739</v>
      </c>
      <c r="K1587" s="13" t="s">
        <v>742</v>
      </c>
      <c r="L1587" s="13" t="s">
        <v>750</v>
      </c>
      <c r="M1587" s="13" t="s">
        <v>10300</v>
      </c>
      <c r="N1587" s="13" t="s">
        <v>11099</v>
      </c>
    </row>
    <row r="1588" spans="1:14" ht="35.450000000000003" customHeight="1" x14ac:dyDescent="0.25">
      <c r="A1588" s="11"/>
      <c r="B1588" s="12" t="s">
        <v>667</v>
      </c>
      <c r="C1588" s="13" t="s">
        <v>2111</v>
      </c>
      <c r="D1588" s="13" t="s">
        <v>2015</v>
      </c>
      <c r="E1588" s="13" t="s">
        <v>772</v>
      </c>
      <c r="F1588" s="13" t="s">
        <v>738</v>
      </c>
      <c r="G1588" s="13" t="s">
        <v>8293</v>
      </c>
      <c r="H1588" s="13" t="s">
        <v>8294</v>
      </c>
      <c r="I1588" s="13" t="s">
        <v>8295</v>
      </c>
      <c r="J1588" s="13" t="s">
        <v>734</v>
      </c>
      <c r="K1588" s="13" t="s">
        <v>745</v>
      </c>
      <c r="L1588" s="13" t="s">
        <v>740</v>
      </c>
      <c r="M1588" s="13" t="s">
        <v>10301</v>
      </c>
      <c r="N1588" s="13" t="s">
        <v>11100</v>
      </c>
    </row>
    <row r="1589" spans="1:14" ht="35.450000000000003" customHeight="1" x14ac:dyDescent="0.25">
      <c r="A1589" s="11"/>
      <c r="B1589" s="12" t="s">
        <v>2016</v>
      </c>
      <c r="C1589" s="13" t="s">
        <v>2111</v>
      </c>
      <c r="D1589" s="13" t="s">
        <v>2017</v>
      </c>
      <c r="E1589" s="13" t="s">
        <v>818</v>
      </c>
      <c r="F1589" s="13" t="s">
        <v>733</v>
      </c>
      <c r="G1589" s="13" t="s">
        <v>8296</v>
      </c>
      <c r="H1589" s="13" t="s">
        <v>8297</v>
      </c>
      <c r="I1589" s="13" t="s">
        <v>8298</v>
      </c>
      <c r="J1589" s="13" t="s">
        <v>739</v>
      </c>
      <c r="K1589" s="13" t="s">
        <v>753</v>
      </c>
      <c r="L1589" s="13" t="s">
        <v>736</v>
      </c>
      <c r="M1589" s="13"/>
      <c r="N1589" s="13" t="s">
        <v>11101</v>
      </c>
    </row>
    <row r="1590" spans="1:14" ht="35.450000000000003" customHeight="1" x14ac:dyDescent="0.25">
      <c r="A1590" s="11"/>
      <c r="B1590" s="12" t="s">
        <v>879</v>
      </c>
      <c r="C1590" s="13" t="s">
        <v>2111</v>
      </c>
      <c r="D1590" s="13" t="s">
        <v>8299</v>
      </c>
      <c r="E1590" s="13" t="s">
        <v>807</v>
      </c>
      <c r="F1590" s="13" t="s">
        <v>766</v>
      </c>
      <c r="G1590" s="13" t="s">
        <v>8300</v>
      </c>
      <c r="H1590" s="13" t="s">
        <v>8301</v>
      </c>
      <c r="I1590" s="13" t="s">
        <v>8302</v>
      </c>
      <c r="J1590" s="13" t="s">
        <v>776</v>
      </c>
      <c r="K1590" s="13" t="s">
        <v>753</v>
      </c>
      <c r="L1590" s="13" t="s">
        <v>801</v>
      </c>
      <c r="M1590" s="13"/>
      <c r="N1590" s="13" t="s">
        <v>11102</v>
      </c>
    </row>
    <row r="1591" spans="1:14" ht="35.450000000000003" customHeight="1" x14ac:dyDescent="0.25">
      <c r="A1591" s="11"/>
      <c r="B1591" s="12" t="s">
        <v>2018</v>
      </c>
      <c r="C1591" s="13" t="s">
        <v>2111</v>
      </c>
      <c r="D1591" s="13" t="s">
        <v>8303</v>
      </c>
      <c r="E1591" s="13" t="s">
        <v>818</v>
      </c>
      <c r="F1591" s="13" t="s">
        <v>733</v>
      </c>
      <c r="G1591" s="13" t="s">
        <v>8304</v>
      </c>
      <c r="H1591" s="13" t="s">
        <v>8305</v>
      </c>
      <c r="I1591" s="13" t="s">
        <v>8306</v>
      </c>
      <c r="J1591" s="13" t="s">
        <v>776</v>
      </c>
      <c r="K1591" s="13" t="s">
        <v>753</v>
      </c>
      <c r="L1591" s="13" t="s">
        <v>736</v>
      </c>
      <c r="M1591" s="13" t="s">
        <v>10302</v>
      </c>
      <c r="N1591" s="13" t="s">
        <v>11103</v>
      </c>
    </row>
    <row r="1592" spans="1:14" ht="35.450000000000003" customHeight="1" x14ac:dyDescent="0.25">
      <c r="A1592" s="11"/>
      <c r="B1592" s="12" t="s">
        <v>1063</v>
      </c>
      <c r="C1592" s="13" t="s">
        <v>2111</v>
      </c>
      <c r="D1592" s="13" t="s">
        <v>8307</v>
      </c>
      <c r="E1592" s="13" t="s">
        <v>815</v>
      </c>
      <c r="F1592" s="13" t="s">
        <v>733</v>
      </c>
      <c r="G1592" s="13" t="s">
        <v>8308</v>
      </c>
      <c r="H1592" s="13" t="s">
        <v>2019</v>
      </c>
      <c r="I1592" s="13" t="s">
        <v>8309</v>
      </c>
      <c r="J1592" s="13" t="s">
        <v>739</v>
      </c>
      <c r="K1592" s="13" t="s">
        <v>753</v>
      </c>
      <c r="L1592" s="13" t="s">
        <v>736</v>
      </c>
      <c r="M1592" s="13" t="s">
        <v>10303</v>
      </c>
      <c r="N1592" s="13" t="s">
        <v>11104</v>
      </c>
    </row>
    <row r="1593" spans="1:14" ht="35.450000000000003" customHeight="1" x14ac:dyDescent="0.25">
      <c r="A1593" s="11"/>
      <c r="B1593" s="12" t="s">
        <v>2020</v>
      </c>
      <c r="C1593" s="13" t="s">
        <v>2111</v>
      </c>
      <c r="D1593" s="13" t="s">
        <v>2021</v>
      </c>
      <c r="E1593" s="13" t="s">
        <v>800</v>
      </c>
      <c r="F1593" s="13" t="s">
        <v>733</v>
      </c>
      <c r="G1593" s="13" t="s">
        <v>8310</v>
      </c>
      <c r="H1593" s="13" t="s">
        <v>8311</v>
      </c>
      <c r="I1593" s="13" t="s">
        <v>8312</v>
      </c>
      <c r="J1593" s="13" t="s">
        <v>739</v>
      </c>
      <c r="K1593" s="13" t="s">
        <v>735</v>
      </c>
      <c r="L1593" s="13" t="s">
        <v>740</v>
      </c>
      <c r="M1593" s="13" t="s">
        <v>10304</v>
      </c>
      <c r="N1593" s="13" t="s">
        <v>11105</v>
      </c>
    </row>
    <row r="1594" spans="1:14" ht="35.450000000000003" customHeight="1" x14ac:dyDescent="0.25">
      <c r="A1594" s="11"/>
      <c r="B1594" s="12" t="s">
        <v>8313</v>
      </c>
      <c r="C1594" s="13" t="s">
        <v>2111</v>
      </c>
      <c r="D1594" s="13" t="s">
        <v>8314</v>
      </c>
      <c r="E1594" s="13" t="s">
        <v>792</v>
      </c>
      <c r="F1594" s="13" t="s">
        <v>738</v>
      </c>
      <c r="G1594" s="13" t="s">
        <v>8315</v>
      </c>
      <c r="H1594" s="13" t="s">
        <v>8316</v>
      </c>
      <c r="I1594" s="13" t="s">
        <v>8317</v>
      </c>
      <c r="J1594" s="13" t="s">
        <v>793</v>
      </c>
      <c r="K1594" s="13" t="s">
        <v>753</v>
      </c>
      <c r="L1594" s="13" t="s">
        <v>736</v>
      </c>
      <c r="M1594" s="13" t="s">
        <v>10305</v>
      </c>
      <c r="N1594" s="13" t="s">
        <v>2264</v>
      </c>
    </row>
    <row r="1595" spans="1:14" ht="35.450000000000003" customHeight="1" x14ac:dyDescent="0.25">
      <c r="A1595" s="11"/>
      <c r="B1595" s="12" t="s">
        <v>1016</v>
      </c>
      <c r="C1595" s="13" t="s">
        <v>2111</v>
      </c>
      <c r="D1595" s="13" t="s">
        <v>8318</v>
      </c>
      <c r="E1595" s="13" t="s">
        <v>773</v>
      </c>
      <c r="F1595" s="13" t="s">
        <v>738</v>
      </c>
      <c r="G1595" s="13" t="s">
        <v>8319</v>
      </c>
      <c r="H1595" s="13" t="s">
        <v>8320</v>
      </c>
      <c r="I1595" s="13" t="s">
        <v>8321</v>
      </c>
      <c r="J1595" s="13" t="s">
        <v>734</v>
      </c>
      <c r="K1595" s="13" t="s">
        <v>735</v>
      </c>
      <c r="L1595" s="13" t="s">
        <v>740</v>
      </c>
      <c r="M1595" s="13" t="s">
        <v>10306</v>
      </c>
      <c r="N1595" s="13" t="s">
        <v>3033</v>
      </c>
    </row>
    <row r="1596" spans="1:14" ht="35.450000000000003" customHeight="1" x14ac:dyDescent="0.25">
      <c r="A1596" s="11"/>
      <c r="B1596" s="12" t="s">
        <v>668</v>
      </c>
      <c r="C1596" s="13" t="s">
        <v>2111</v>
      </c>
      <c r="D1596" s="13" t="s">
        <v>891</v>
      </c>
      <c r="E1596" s="13" t="s">
        <v>756</v>
      </c>
      <c r="F1596" s="13" t="s">
        <v>747</v>
      </c>
      <c r="G1596" s="13" t="s">
        <v>8322</v>
      </c>
      <c r="H1596" s="13" t="s">
        <v>892</v>
      </c>
      <c r="I1596" s="13" t="s">
        <v>8323</v>
      </c>
      <c r="J1596" s="13" t="s">
        <v>739</v>
      </c>
      <c r="K1596" s="13" t="s">
        <v>742</v>
      </c>
      <c r="L1596" s="13" t="s">
        <v>750</v>
      </c>
      <c r="M1596" s="13" t="s">
        <v>10307</v>
      </c>
      <c r="N1596" s="13" t="s">
        <v>3147</v>
      </c>
    </row>
    <row r="1597" spans="1:14" ht="35.450000000000003" customHeight="1" x14ac:dyDescent="0.25">
      <c r="A1597" s="11"/>
      <c r="B1597" s="12" t="s">
        <v>8324</v>
      </c>
      <c r="C1597" s="13" t="s">
        <v>2111</v>
      </c>
      <c r="D1597" s="13" t="s">
        <v>8325</v>
      </c>
      <c r="E1597" s="13" t="s">
        <v>869</v>
      </c>
      <c r="F1597" s="13" t="s">
        <v>733</v>
      </c>
      <c r="G1597" s="13" t="s">
        <v>8326</v>
      </c>
      <c r="H1597" s="13" t="s">
        <v>8327</v>
      </c>
      <c r="I1597" s="13" t="s">
        <v>8328</v>
      </c>
      <c r="J1597" s="13" t="s">
        <v>739</v>
      </c>
      <c r="K1597" s="13" t="s">
        <v>753</v>
      </c>
      <c r="L1597" s="13" t="s">
        <v>736</v>
      </c>
      <c r="M1597" s="13" t="s">
        <v>10308</v>
      </c>
      <c r="N1597" s="13" t="s">
        <v>11106</v>
      </c>
    </row>
    <row r="1598" spans="1:14" ht="35.450000000000003" customHeight="1" x14ac:dyDescent="0.25">
      <c r="A1598" s="11"/>
      <c r="B1598" s="12" t="s">
        <v>1149</v>
      </c>
      <c r="C1598" s="13" t="s">
        <v>31</v>
      </c>
      <c r="D1598" s="13" t="s">
        <v>8329</v>
      </c>
      <c r="E1598" s="13" t="s">
        <v>785</v>
      </c>
      <c r="F1598" s="13" t="s">
        <v>766</v>
      </c>
      <c r="G1598" s="13" t="s">
        <v>8330</v>
      </c>
      <c r="H1598" s="13" t="s">
        <v>8331</v>
      </c>
      <c r="I1598" s="13" t="s">
        <v>2022</v>
      </c>
      <c r="J1598" s="13" t="s">
        <v>734</v>
      </c>
      <c r="K1598" s="13" t="s">
        <v>735</v>
      </c>
      <c r="L1598" s="13" t="s">
        <v>736</v>
      </c>
      <c r="M1598" s="13" t="s">
        <v>10309</v>
      </c>
      <c r="N1598" s="13" t="s">
        <v>2315</v>
      </c>
    </row>
    <row r="1599" spans="1:14" ht="35.450000000000003" customHeight="1" x14ac:dyDescent="0.25">
      <c r="A1599" s="11"/>
      <c r="B1599" s="12" t="s">
        <v>669</v>
      </c>
      <c r="C1599" s="13" t="s">
        <v>2111</v>
      </c>
      <c r="D1599" s="13" t="s">
        <v>8332</v>
      </c>
      <c r="E1599" s="13" t="s">
        <v>760</v>
      </c>
      <c r="F1599" s="13" t="s">
        <v>738</v>
      </c>
      <c r="G1599" s="13" t="s">
        <v>8333</v>
      </c>
      <c r="H1599" s="13" t="s">
        <v>8334</v>
      </c>
      <c r="I1599" s="13" t="s">
        <v>8335</v>
      </c>
      <c r="J1599" s="13" t="s">
        <v>734</v>
      </c>
      <c r="K1599" s="13" t="s">
        <v>745</v>
      </c>
      <c r="L1599" s="13" t="s">
        <v>740</v>
      </c>
      <c r="M1599" s="13" t="s">
        <v>10310</v>
      </c>
      <c r="N1599" s="13" t="s">
        <v>10486</v>
      </c>
    </row>
    <row r="1600" spans="1:14" ht="35.450000000000003" customHeight="1" x14ac:dyDescent="0.25">
      <c r="A1600" s="11"/>
      <c r="B1600" s="12" t="s">
        <v>8336</v>
      </c>
      <c r="C1600" s="13" t="s">
        <v>2111</v>
      </c>
      <c r="D1600" s="13" t="s">
        <v>8337</v>
      </c>
      <c r="E1600" s="13" t="s">
        <v>759</v>
      </c>
      <c r="F1600" s="13" t="s">
        <v>738</v>
      </c>
      <c r="G1600" s="13" t="s">
        <v>8338</v>
      </c>
      <c r="H1600" s="13" t="s">
        <v>8339</v>
      </c>
      <c r="I1600" s="13" t="s">
        <v>8340</v>
      </c>
      <c r="J1600" s="13" t="s">
        <v>734</v>
      </c>
      <c r="K1600" s="13" t="s">
        <v>745</v>
      </c>
      <c r="L1600" s="13" t="s">
        <v>740</v>
      </c>
      <c r="M1600" s="13" t="s">
        <v>10311</v>
      </c>
      <c r="N1600" s="13" t="s">
        <v>3033</v>
      </c>
    </row>
    <row r="1601" spans="1:14" ht="35.450000000000003" customHeight="1" x14ac:dyDescent="0.25">
      <c r="A1601" s="11"/>
      <c r="B1601" s="12" t="s">
        <v>670</v>
      </c>
      <c r="C1601" s="13" t="s">
        <v>2111</v>
      </c>
      <c r="D1601" s="13" t="s">
        <v>2023</v>
      </c>
      <c r="E1601" s="13" t="s">
        <v>782</v>
      </c>
      <c r="F1601" s="13" t="s">
        <v>738</v>
      </c>
      <c r="G1601" s="13" t="s">
        <v>8341</v>
      </c>
      <c r="H1601" s="13" t="s">
        <v>2024</v>
      </c>
      <c r="I1601" s="13" t="s">
        <v>2025</v>
      </c>
      <c r="J1601" s="13" t="s">
        <v>739</v>
      </c>
      <c r="K1601" s="13" t="s">
        <v>745</v>
      </c>
      <c r="L1601" s="13" t="s">
        <v>750</v>
      </c>
      <c r="M1601" s="13" t="s">
        <v>10312</v>
      </c>
      <c r="N1601" s="13" t="s">
        <v>1314</v>
      </c>
    </row>
    <row r="1602" spans="1:14" ht="35.450000000000003" customHeight="1" x14ac:dyDescent="0.25">
      <c r="A1602" s="11"/>
      <c r="B1602" s="12" t="s">
        <v>671</v>
      </c>
      <c r="C1602" s="13" t="s">
        <v>2111</v>
      </c>
      <c r="D1602" s="13" t="s">
        <v>8342</v>
      </c>
      <c r="E1602" s="13" t="s">
        <v>755</v>
      </c>
      <c r="F1602" s="13" t="s">
        <v>747</v>
      </c>
      <c r="G1602" s="13" t="s">
        <v>8343</v>
      </c>
      <c r="H1602" s="13" t="s">
        <v>8344</v>
      </c>
      <c r="I1602" s="13" t="s">
        <v>8345</v>
      </c>
      <c r="J1602" s="13" t="s">
        <v>734</v>
      </c>
      <c r="K1602" s="13" t="s">
        <v>748</v>
      </c>
      <c r="L1602" s="13" t="s">
        <v>743</v>
      </c>
      <c r="M1602" s="13" t="s">
        <v>10313</v>
      </c>
      <c r="N1602" s="13" t="s">
        <v>10573</v>
      </c>
    </row>
    <row r="1603" spans="1:14" ht="35.450000000000003" customHeight="1" x14ac:dyDescent="0.25">
      <c r="A1603" s="11"/>
      <c r="B1603" s="12" t="s">
        <v>8346</v>
      </c>
      <c r="C1603" s="13" t="s">
        <v>26</v>
      </c>
      <c r="D1603" s="13" t="s">
        <v>8347</v>
      </c>
      <c r="E1603" s="13" t="s">
        <v>818</v>
      </c>
      <c r="F1603" s="13" t="s">
        <v>738</v>
      </c>
      <c r="G1603" s="13" t="s">
        <v>8348</v>
      </c>
      <c r="H1603" s="13" t="s">
        <v>8349</v>
      </c>
      <c r="I1603" s="13" t="s">
        <v>8350</v>
      </c>
      <c r="J1603" s="13" t="s">
        <v>739</v>
      </c>
      <c r="K1603" s="13" t="s">
        <v>735</v>
      </c>
      <c r="L1603" s="13" t="s">
        <v>801</v>
      </c>
      <c r="M1603" s="13"/>
      <c r="N1603" s="13" t="s">
        <v>2391</v>
      </c>
    </row>
    <row r="1604" spans="1:14" ht="35.450000000000003" customHeight="1" x14ac:dyDescent="0.25">
      <c r="A1604" s="11"/>
      <c r="B1604" s="12" t="s">
        <v>774</v>
      </c>
      <c r="C1604" s="13" t="s">
        <v>2111</v>
      </c>
      <c r="D1604" s="13" t="s">
        <v>8351</v>
      </c>
      <c r="E1604" s="13" t="s">
        <v>788</v>
      </c>
      <c r="F1604" s="13" t="s">
        <v>733</v>
      </c>
      <c r="G1604" s="13" t="s">
        <v>8352</v>
      </c>
      <c r="H1604" s="13" t="s">
        <v>8353</v>
      </c>
      <c r="I1604" s="13" t="s">
        <v>8354</v>
      </c>
      <c r="J1604" s="13" t="s">
        <v>739</v>
      </c>
      <c r="K1604" s="13" t="s">
        <v>745</v>
      </c>
      <c r="L1604" s="13" t="s">
        <v>736</v>
      </c>
      <c r="M1604" s="13" t="s">
        <v>10314</v>
      </c>
      <c r="N1604" s="13" t="s">
        <v>11107</v>
      </c>
    </row>
    <row r="1605" spans="1:14" ht="35.450000000000003" customHeight="1" x14ac:dyDescent="0.25">
      <c r="A1605" s="11"/>
      <c r="B1605" s="12" t="s">
        <v>672</v>
      </c>
      <c r="C1605" s="13" t="s">
        <v>2111</v>
      </c>
      <c r="D1605" s="13" t="s">
        <v>8355</v>
      </c>
      <c r="E1605" s="13" t="s">
        <v>758</v>
      </c>
      <c r="F1605" s="13" t="s">
        <v>738</v>
      </c>
      <c r="G1605" s="13" t="s">
        <v>8356</v>
      </c>
      <c r="H1605" s="13" t="s">
        <v>8357</v>
      </c>
      <c r="I1605" s="13" t="s">
        <v>8358</v>
      </c>
      <c r="J1605" s="13" t="s">
        <v>739</v>
      </c>
      <c r="K1605" s="13" t="s">
        <v>745</v>
      </c>
      <c r="L1605" s="13" t="s">
        <v>740</v>
      </c>
      <c r="M1605" s="13" t="s">
        <v>10315</v>
      </c>
      <c r="N1605" s="13" t="s">
        <v>5308</v>
      </c>
    </row>
    <row r="1606" spans="1:14" ht="35.450000000000003" customHeight="1" x14ac:dyDescent="0.25">
      <c r="A1606" s="11"/>
      <c r="B1606" s="12" t="s">
        <v>673</v>
      </c>
      <c r="C1606" s="13" t="s">
        <v>2111</v>
      </c>
      <c r="D1606" s="13" t="s">
        <v>2026</v>
      </c>
      <c r="E1606" s="13" t="s">
        <v>761</v>
      </c>
      <c r="F1606" s="13" t="s">
        <v>733</v>
      </c>
      <c r="G1606" s="13" t="s">
        <v>8359</v>
      </c>
      <c r="H1606" s="13" t="s">
        <v>8360</v>
      </c>
      <c r="I1606" s="13" t="s">
        <v>8361</v>
      </c>
      <c r="J1606" s="13" t="s">
        <v>734</v>
      </c>
      <c r="K1606" s="13" t="s">
        <v>742</v>
      </c>
      <c r="L1606" s="13" t="s">
        <v>743</v>
      </c>
      <c r="M1606" s="13"/>
      <c r="N1606" s="13" t="s">
        <v>2310</v>
      </c>
    </row>
    <row r="1607" spans="1:14" ht="35.450000000000003" customHeight="1" x14ac:dyDescent="0.25">
      <c r="A1607" s="11"/>
      <c r="B1607" s="12" t="s">
        <v>2027</v>
      </c>
      <c r="C1607" s="13" t="s">
        <v>1227</v>
      </c>
      <c r="D1607" s="13" t="s">
        <v>8362</v>
      </c>
      <c r="E1607" s="13" t="s">
        <v>767</v>
      </c>
      <c r="F1607" s="13" t="s">
        <v>766</v>
      </c>
      <c r="G1607" s="13" t="s">
        <v>8363</v>
      </c>
      <c r="H1607" s="13" t="s">
        <v>2028</v>
      </c>
      <c r="I1607" s="13" t="s">
        <v>8364</v>
      </c>
      <c r="J1607" s="13" t="s">
        <v>776</v>
      </c>
      <c r="K1607" s="13" t="s">
        <v>753</v>
      </c>
      <c r="L1607" s="13" t="s">
        <v>801</v>
      </c>
      <c r="M1607" s="13" t="s">
        <v>10316</v>
      </c>
      <c r="N1607" s="13" t="s">
        <v>10610</v>
      </c>
    </row>
    <row r="1608" spans="1:14" ht="35.450000000000003" customHeight="1" x14ac:dyDescent="0.25">
      <c r="A1608" s="11"/>
      <c r="B1608" s="12" t="s">
        <v>674</v>
      </c>
      <c r="C1608" s="13" t="s">
        <v>2111</v>
      </c>
      <c r="D1608" s="13" t="s">
        <v>2029</v>
      </c>
      <c r="E1608" s="13" t="s">
        <v>786</v>
      </c>
      <c r="F1608" s="13" t="s">
        <v>738</v>
      </c>
      <c r="G1608" s="13" t="s">
        <v>8365</v>
      </c>
      <c r="H1608" s="13" t="s">
        <v>2030</v>
      </c>
      <c r="I1608" s="13" t="s">
        <v>8366</v>
      </c>
      <c r="J1608" s="13" t="s">
        <v>734</v>
      </c>
      <c r="K1608" s="13" t="s">
        <v>745</v>
      </c>
      <c r="L1608" s="13" t="s">
        <v>750</v>
      </c>
      <c r="M1608" s="13" t="s">
        <v>10317</v>
      </c>
      <c r="N1608" s="13" t="s">
        <v>3498</v>
      </c>
    </row>
    <row r="1609" spans="1:14" ht="35.450000000000003" customHeight="1" x14ac:dyDescent="0.25">
      <c r="A1609" s="11"/>
      <c r="B1609" s="12" t="s">
        <v>675</v>
      </c>
      <c r="C1609" s="13" t="s">
        <v>1227</v>
      </c>
      <c r="D1609" s="13" t="s">
        <v>983</v>
      </c>
      <c r="E1609" s="13" t="s">
        <v>755</v>
      </c>
      <c r="F1609" s="13" t="s">
        <v>747</v>
      </c>
      <c r="G1609" s="13" t="s">
        <v>8367</v>
      </c>
      <c r="H1609" s="13" t="s">
        <v>2031</v>
      </c>
      <c r="I1609" s="13" t="s">
        <v>2032</v>
      </c>
      <c r="J1609" s="13" t="s">
        <v>734</v>
      </c>
      <c r="K1609" s="13" t="s">
        <v>748</v>
      </c>
      <c r="L1609" s="13" t="s">
        <v>743</v>
      </c>
      <c r="M1609" s="13" t="s">
        <v>10318</v>
      </c>
      <c r="N1609" s="13" t="s">
        <v>2691</v>
      </c>
    </row>
    <row r="1610" spans="1:14" ht="35.450000000000003" customHeight="1" x14ac:dyDescent="0.25">
      <c r="A1610" s="11"/>
      <c r="B1610" s="12" t="s">
        <v>676</v>
      </c>
      <c r="C1610" s="13" t="s">
        <v>1227</v>
      </c>
      <c r="D1610" s="13" t="s">
        <v>2033</v>
      </c>
      <c r="E1610" s="13" t="s">
        <v>834</v>
      </c>
      <c r="F1610" s="13" t="s">
        <v>733</v>
      </c>
      <c r="G1610" s="13" t="s">
        <v>2034</v>
      </c>
      <c r="H1610" s="13" t="s">
        <v>677</v>
      </c>
      <c r="I1610" s="13" t="s">
        <v>678</v>
      </c>
      <c r="J1610" s="13" t="s">
        <v>734</v>
      </c>
      <c r="K1610" s="13" t="s">
        <v>745</v>
      </c>
      <c r="L1610" s="13" t="s">
        <v>740</v>
      </c>
      <c r="M1610" s="13" t="s">
        <v>10319</v>
      </c>
      <c r="N1610" s="13" t="s">
        <v>2691</v>
      </c>
    </row>
    <row r="1611" spans="1:14" ht="35.450000000000003" customHeight="1" x14ac:dyDescent="0.25">
      <c r="A1611" s="11"/>
      <c r="B1611" s="12" t="s">
        <v>8368</v>
      </c>
      <c r="C1611" s="13" t="s">
        <v>2111</v>
      </c>
      <c r="D1611" s="13" t="s">
        <v>8369</v>
      </c>
      <c r="E1611" s="13" t="s">
        <v>792</v>
      </c>
      <c r="F1611" s="13" t="s">
        <v>733</v>
      </c>
      <c r="G1611" s="13" t="s">
        <v>8370</v>
      </c>
      <c r="H1611" s="13" t="s">
        <v>8371</v>
      </c>
      <c r="I1611" s="13" t="s">
        <v>8372</v>
      </c>
      <c r="J1611" s="13" t="s">
        <v>734</v>
      </c>
      <c r="K1611" s="13" t="s">
        <v>753</v>
      </c>
      <c r="L1611" s="13" t="s">
        <v>801</v>
      </c>
      <c r="M1611" s="13" t="s">
        <v>10320</v>
      </c>
      <c r="N1611" s="13" t="s">
        <v>10747</v>
      </c>
    </row>
    <row r="1612" spans="1:14" ht="35.450000000000003" customHeight="1" x14ac:dyDescent="0.25">
      <c r="A1612" s="11"/>
      <c r="B1612" s="12" t="s">
        <v>679</v>
      </c>
      <c r="C1612" s="13" t="s">
        <v>2111</v>
      </c>
      <c r="D1612" s="13" t="s">
        <v>2035</v>
      </c>
      <c r="E1612" s="13" t="s">
        <v>758</v>
      </c>
      <c r="F1612" s="13" t="s">
        <v>738</v>
      </c>
      <c r="G1612" s="13" t="s">
        <v>8373</v>
      </c>
      <c r="H1612" s="13" t="s">
        <v>2036</v>
      </c>
      <c r="I1612" s="13" t="s">
        <v>1025</v>
      </c>
      <c r="J1612" s="13" t="s">
        <v>734</v>
      </c>
      <c r="K1612" s="13" t="s">
        <v>745</v>
      </c>
      <c r="L1612" s="13" t="s">
        <v>740</v>
      </c>
      <c r="M1612" s="13" t="s">
        <v>10321</v>
      </c>
      <c r="N1612" s="13" t="s">
        <v>10698</v>
      </c>
    </row>
    <row r="1613" spans="1:14" ht="35.450000000000003" customHeight="1" x14ac:dyDescent="0.25">
      <c r="A1613" s="11"/>
      <c r="B1613" s="12" t="s">
        <v>680</v>
      </c>
      <c r="C1613" s="13" t="s">
        <v>2111</v>
      </c>
      <c r="D1613" s="13" t="s">
        <v>1024</v>
      </c>
      <c r="E1613" s="13" t="s">
        <v>828</v>
      </c>
      <c r="F1613" s="13" t="s">
        <v>766</v>
      </c>
      <c r="G1613" s="13" t="s">
        <v>8374</v>
      </c>
      <c r="H1613" s="13" t="s">
        <v>681</v>
      </c>
      <c r="I1613" s="13" t="s">
        <v>2037</v>
      </c>
      <c r="J1613" s="13" t="s">
        <v>776</v>
      </c>
      <c r="K1613" s="13" t="s">
        <v>753</v>
      </c>
      <c r="L1613" s="13" t="s">
        <v>801</v>
      </c>
      <c r="M1613" s="13" t="s">
        <v>10322</v>
      </c>
      <c r="N1613" s="13" t="s">
        <v>1314</v>
      </c>
    </row>
    <row r="1614" spans="1:14" ht="35.450000000000003" customHeight="1" x14ac:dyDescent="0.25">
      <c r="A1614" s="11"/>
      <c r="B1614" s="12" t="s">
        <v>8375</v>
      </c>
      <c r="C1614" s="13" t="s">
        <v>2111</v>
      </c>
      <c r="D1614" s="13" t="s">
        <v>8376</v>
      </c>
      <c r="E1614" s="13" t="s">
        <v>807</v>
      </c>
      <c r="F1614" s="13" t="s">
        <v>733</v>
      </c>
      <c r="G1614" s="13" t="s">
        <v>8377</v>
      </c>
      <c r="H1614" s="13" t="s">
        <v>8378</v>
      </c>
      <c r="I1614" s="13" t="s">
        <v>8379</v>
      </c>
      <c r="J1614" s="13" t="s">
        <v>739</v>
      </c>
      <c r="K1614" s="13" t="s">
        <v>753</v>
      </c>
      <c r="L1614" s="13" t="s">
        <v>801</v>
      </c>
      <c r="M1614" s="13"/>
      <c r="N1614" s="13" t="s">
        <v>10653</v>
      </c>
    </row>
    <row r="1615" spans="1:14" ht="35.450000000000003" customHeight="1" x14ac:dyDescent="0.25">
      <c r="A1615" s="11"/>
      <c r="B1615" s="12" t="s">
        <v>2038</v>
      </c>
      <c r="C1615" s="13" t="s">
        <v>2111</v>
      </c>
      <c r="D1615" s="13" t="s">
        <v>8380</v>
      </c>
      <c r="E1615" s="13" t="s">
        <v>827</v>
      </c>
      <c r="F1615" s="13" t="s">
        <v>738</v>
      </c>
      <c r="G1615" s="13" t="s">
        <v>8381</v>
      </c>
      <c r="H1615" s="13" t="s">
        <v>8382</v>
      </c>
      <c r="I1615" s="13" t="s">
        <v>8383</v>
      </c>
      <c r="J1615" s="13" t="s">
        <v>739</v>
      </c>
      <c r="K1615" s="13" t="s">
        <v>745</v>
      </c>
      <c r="L1615" s="13" t="s">
        <v>736</v>
      </c>
      <c r="M1615" s="13" t="s">
        <v>10323</v>
      </c>
      <c r="N1615" s="13" t="s">
        <v>4565</v>
      </c>
    </row>
    <row r="1616" spans="1:14" ht="35.450000000000003" customHeight="1" x14ac:dyDescent="0.25">
      <c r="A1616" s="11"/>
      <c r="B1616" s="12" t="s">
        <v>682</v>
      </c>
      <c r="C1616" s="13" t="s">
        <v>2111</v>
      </c>
      <c r="D1616" s="13" t="s">
        <v>2039</v>
      </c>
      <c r="E1616" s="13" t="s">
        <v>777</v>
      </c>
      <c r="F1616" s="13" t="s">
        <v>752</v>
      </c>
      <c r="G1616" s="13" t="s">
        <v>8384</v>
      </c>
      <c r="H1616" s="13" t="s">
        <v>8385</v>
      </c>
      <c r="I1616" s="13" t="s">
        <v>8386</v>
      </c>
      <c r="J1616" s="13" t="s">
        <v>793</v>
      </c>
      <c r="K1616" s="13" t="s">
        <v>745</v>
      </c>
      <c r="L1616" s="13" t="s">
        <v>925</v>
      </c>
      <c r="M1616" s="13" t="s">
        <v>10324</v>
      </c>
      <c r="N1616" s="13" t="s">
        <v>11108</v>
      </c>
    </row>
    <row r="1617" spans="1:14" ht="35.450000000000003" customHeight="1" x14ac:dyDescent="0.25">
      <c r="A1617" s="11"/>
      <c r="B1617" s="12" t="s">
        <v>683</v>
      </c>
      <c r="C1617" s="13" t="s">
        <v>2111</v>
      </c>
      <c r="D1617" s="13" t="s">
        <v>1036</v>
      </c>
      <c r="E1617" s="13" t="s">
        <v>746</v>
      </c>
      <c r="F1617" s="13" t="s">
        <v>747</v>
      </c>
      <c r="G1617" s="13" t="s">
        <v>8387</v>
      </c>
      <c r="H1617" s="13" t="s">
        <v>1037</v>
      </c>
      <c r="I1617" s="13" t="s">
        <v>8388</v>
      </c>
      <c r="J1617" s="13" t="s">
        <v>734</v>
      </c>
      <c r="K1617" s="13" t="s">
        <v>742</v>
      </c>
      <c r="L1617" s="13" t="s">
        <v>750</v>
      </c>
      <c r="M1617" s="13" t="s">
        <v>10325</v>
      </c>
      <c r="N1617" s="13" t="s">
        <v>3577</v>
      </c>
    </row>
    <row r="1618" spans="1:14" ht="35.450000000000003" customHeight="1" x14ac:dyDescent="0.25">
      <c r="A1618" s="11"/>
      <c r="B1618" s="12" t="s">
        <v>8389</v>
      </c>
      <c r="C1618" s="13" t="s">
        <v>2111</v>
      </c>
      <c r="D1618" s="13" t="s">
        <v>8390</v>
      </c>
      <c r="E1618" s="13" t="s">
        <v>796</v>
      </c>
      <c r="F1618" s="13" t="s">
        <v>747</v>
      </c>
      <c r="G1618" s="13" t="s">
        <v>8391</v>
      </c>
      <c r="H1618" s="13" t="s">
        <v>8392</v>
      </c>
      <c r="I1618" s="13" t="s">
        <v>8393</v>
      </c>
      <c r="J1618" s="13" t="s">
        <v>739</v>
      </c>
      <c r="K1618" s="13" t="s">
        <v>742</v>
      </c>
      <c r="L1618" s="13" t="s">
        <v>750</v>
      </c>
      <c r="M1618" s="13" t="s">
        <v>10326</v>
      </c>
      <c r="N1618" s="13" t="s">
        <v>2480</v>
      </c>
    </row>
    <row r="1619" spans="1:14" ht="35.450000000000003" customHeight="1" x14ac:dyDescent="0.25">
      <c r="A1619" s="11"/>
      <c r="B1619" s="12" t="s">
        <v>684</v>
      </c>
      <c r="C1619" s="13" t="s">
        <v>2111</v>
      </c>
      <c r="D1619" s="13" t="s">
        <v>8394</v>
      </c>
      <c r="E1619" s="13" t="s">
        <v>788</v>
      </c>
      <c r="F1619" s="13" t="s">
        <v>738</v>
      </c>
      <c r="G1619" s="13" t="s">
        <v>8395</v>
      </c>
      <c r="H1619" s="13" t="s">
        <v>8396</v>
      </c>
      <c r="I1619" s="13" t="s">
        <v>8397</v>
      </c>
      <c r="J1619" s="13" t="s">
        <v>739</v>
      </c>
      <c r="K1619" s="13" t="s">
        <v>745</v>
      </c>
      <c r="L1619" s="13" t="s">
        <v>750</v>
      </c>
      <c r="M1619" s="13"/>
      <c r="N1619" s="13" t="s">
        <v>4790</v>
      </c>
    </row>
    <row r="1620" spans="1:14" ht="35.450000000000003" customHeight="1" x14ac:dyDescent="0.25">
      <c r="A1620" s="11"/>
      <c r="B1620" s="12" t="s">
        <v>58</v>
      </c>
      <c r="C1620" s="13" t="s">
        <v>2111</v>
      </c>
      <c r="D1620" s="13" t="s">
        <v>8398</v>
      </c>
      <c r="E1620" s="13" t="s">
        <v>807</v>
      </c>
      <c r="F1620" s="13" t="s">
        <v>766</v>
      </c>
      <c r="G1620" s="13" t="s">
        <v>8399</v>
      </c>
      <c r="H1620" s="13" t="s">
        <v>8400</v>
      </c>
      <c r="I1620" s="13" t="s">
        <v>8401</v>
      </c>
      <c r="J1620" s="13" t="s">
        <v>776</v>
      </c>
      <c r="K1620" s="13" t="s">
        <v>735</v>
      </c>
      <c r="L1620" s="13" t="s">
        <v>801</v>
      </c>
      <c r="M1620" s="13" t="s">
        <v>10327</v>
      </c>
      <c r="N1620" s="13" t="s">
        <v>10768</v>
      </c>
    </row>
    <row r="1621" spans="1:14" ht="35.450000000000003" customHeight="1" x14ac:dyDescent="0.25">
      <c r="A1621" s="11"/>
      <c r="B1621" s="12" t="s">
        <v>8402</v>
      </c>
      <c r="C1621" s="13" t="s">
        <v>2111</v>
      </c>
      <c r="D1621" s="13" t="s">
        <v>8403</v>
      </c>
      <c r="E1621" s="13" t="s">
        <v>792</v>
      </c>
      <c r="F1621" s="13" t="s">
        <v>738</v>
      </c>
      <c r="G1621" s="13" t="s">
        <v>8404</v>
      </c>
      <c r="H1621" s="13" t="s">
        <v>8405</v>
      </c>
      <c r="I1621" s="13" t="s">
        <v>8406</v>
      </c>
      <c r="J1621" s="13" t="s">
        <v>734</v>
      </c>
      <c r="K1621" s="13" t="s">
        <v>735</v>
      </c>
      <c r="L1621" s="13" t="s">
        <v>740</v>
      </c>
      <c r="M1621" s="13" t="s">
        <v>10328</v>
      </c>
      <c r="N1621" s="13" t="s">
        <v>3334</v>
      </c>
    </row>
    <row r="1622" spans="1:14" ht="35.450000000000003" customHeight="1" x14ac:dyDescent="0.25">
      <c r="A1622" s="11"/>
      <c r="B1622" s="12" t="s">
        <v>8407</v>
      </c>
      <c r="C1622" s="13" t="s">
        <v>2111</v>
      </c>
      <c r="D1622" s="13" t="s">
        <v>8408</v>
      </c>
      <c r="E1622" s="13" t="s">
        <v>758</v>
      </c>
      <c r="F1622" s="13" t="s">
        <v>747</v>
      </c>
      <c r="G1622" s="13" t="s">
        <v>8409</v>
      </c>
      <c r="H1622" s="13" t="s">
        <v>8410</v>
      </c>
      <c r="I1622" s="13" t="s">
        <v>8411</v>
      </c>
      <c r="J1622" s="13" t="s">
        <v>734</v>
      </c>
      <c r="K1622" s="13" t="s">
        <v>742</v>
      </c>
      <c r="L1622" s="13" t="s">
        <v>750</v>
      </c>
      <c r="M1622" s="13" t="s">
        <v>10329</v>
      </c>
      <c r="N1622" s="13" t="s">
        <v>2480</v>
      </c>
    </row>
    <row r="1623" spans="1:14" ht="35.450000000000003" customHeight="1" x14ac:dyDescent="0.25">
      <c r="A1623" s="11"/>
      <c r="B1623" s="12" t="s">
        <v>8412</v>
      </c>
      <c r="C1623" s="13" t="s">
        <v>2111</v>
      </c>
      <c r="D1623" s="13" t="s">
        <v>8413</v>
      </c>
      <c r="E1623" s="13" t="s">
        <v>807</v>
      </c>
      <c r="F1623" s="13" t="s">
        <v>733</v>
      </c>
      <c r="G1623" s="13" t="s">
        <v>8414</v>
      </c>
      <c r="H1623" s="13" t="s">
        <v>8415</v>
      </c>
      <c r="I1623" s="13" t="s">
        <v>8416</v>
      </c>
      <c r="J1623" s="13" t="s">
        <v>734</v>
      </c>
      <c r="K1623" s="13" t="s">
        <v>753</v>
      </c>
      <c r="L1623" s="13" t="s">
        <v>736</v>
      </c>
      <c r="M1623" s="13" t="s">
        <v>10330</v>
      </c>
      <c r="N1623" s="13" t="s">
        <v>11109</v>
      </c>
    </row>
    <row r="1624" spans="1:14" ht="35.450000000000003" customHeight="1" x14ac:dyDescent="0.25">
      <c r="A1624" s="11"/>
      <c r="B1624" s="12" t="s">
        <v>685</v>
      </c>
      <c r="C1624" s="13" t="s">
        <v>26</v>
      </c>
      <c r="D1624" s="13" t="s">
        <v>853</v>
      </c>
      <c r="E1624" s="13" t="s">
        <v>790</v>
      </c>
      <c r="F1624" s="13" t="s">
        <v>733</v>
      </c>
      <c r="G1624" s="13" t="s">
        <v>8417</v>
      </c>
      <c r="H1624" s="13" t="s">
        <v>8418</v>
      </c>
      <c r="I1624" s="13" t="s">
        <v>8419</v>
      </c>
      <c r="J1624" s="13" t="s">
        <v>734</v>
      </c>
      <c r="K1624" s="13" t="s">
        <v>735</v>
      </c>
      <c r="L1624" s="13" t="s">
        <v>736</v>
      </c>
      <c r="M1624" s="13" t="s">
        <v>10331</v>
      </c>
      <c r="N1624" s="13" t="s">
        <v>2391</v>
      </c>
    </row>
    <row r="1625" spans="1:14" ht="35.450000000000003" customHeight="1" x14ac:dyDescent="0.25">
      <c r="A1625" s="11"/>
      <c r="B1625" s="12" t="s">
        <v>686</v>
      </c>
      <c r="C1625" s="13" t="s">
        <v>1214</v>
      </c>
      <c r="D1625" s="13" t="s">
        <v>8420</v>
      </c>
      <c r="E1625" s="13" t="s">
        <v>775</v>
      </c>
      <c r="F1625" s="13" t="s">
        <v>733</v>
      </c>
      <c r="G1625" s="13" t="s">
        <v>8421</v>
      </c>
      <c r="H1625" s="13" t="s">
        <v>922</v>
      </c>
      <c r="I1625" s="13" t="s">
        <v>923</v>
      </c>
      <c r="J1625" s="13" t="s">
        <v>734</v>
      </c>
      <c r="K1625" s="13" t="s">
        <v>745</v>
      </c>
      <c r="L1625" s="13" t="s">
        <v>740</v>
      </c>
      <c r="M1625" s="13" t="s">
        <v>10332</v>
      </c>
      <c r="N1625" s="13" t="s">
        <v>10745</v>
      </c>
    </row>
    <row r="1626" spans="1:14" ht="35.450000000000003" customHeight="1" x14ac:dyDescent="0.25">
      <c r="A1626" s="11"/>
      <c r="B1626" s="12" t="s">
        <v>687</v>
      </c>
      <c r="C1626" s="13" t="s">
        <v>8422</v>
      </c>
      <c r="D1626" s="13" t="s">
        <v>8423</v>
      </c>
      <c r="E1626" s="13" t="s">
        <v>836</v>
      </c>
      <c r="F1626" s="13" t="s">
        <v>738</v>
      </c>
      <c r="G1626" s="13" t="s">
        <v>8424</v>
      </c>
      <c r="H1626" s="13" t="s">
        <v>8425</v>
      </c>
      <c r="I1626" s="13" t="s">
        <v>8426</v>
      </c>
      <c r="J1626" s="13" t="s">
        <v>739</v>
      </c>
      <c r="K1626" s="13" t="s">
        <v>742</v>
      </c>
      <c r="L1626" s="13" t="s">
        <v>750</v>
      </c>
      <c r="M1626" s="13" t="s">
        <v>10333</v>
      </c>
      <c r="N1626" s="13" t="s">
        <v>11110</v>
      </c>
    </row>
    <row r="1627" spans="1:14" ht="35.450000000000003" customHeight="1" x14ac:dyDescent="0.25">
      <c r="A1627" s="11"/>
      <c r="B1627" s="12" t="s">
        <v>8427</v>
      </c>
      <c r="C1627" s="13" t="s">
        <v>2111</v>
      </c>
      <c r="D1627" s="13" t="s">
        <v>8428</v>
      </c>
      <c r="E1627" s="13" t="s">
        <v>829</v>
      </c>
      <c r="F1627" s="13" t="s">
        <v>733</v>
      </c>
      <c r="G1627" s="13" t="s">
        <v>8429</v>
      </c>
      <c r="H1627" s="13" t="s">
        <v>8430</v>
      </c>
      <c r="I1627" s="13" t="s">
        <v>8431</v>
      </c>
      <c r="J1627" s="13" t="s">
        <v>734</v>
      </c>
      <c r="K1627" s="13" t="s">
        <v>745</v>
      </c>
      <c r="L1627" s="13" t="s">
        <v>750</v>
      </c>
      <c r="M1627" s="13" t="s">
        <v>10334</v>
      </c>
      <c r="N1627" s="13" t="s">
        <v>11111</v>
      </c>
    </row>
    <row r="1628" spans="1:14" ht="35.450000000000003" customHeight="1" x14ac:dyDescent="0.25">
      <c r="A1628" s="11"/>
      <c r="B1628" s="12" t="s">
        <v>1130</v>
      </c>
      <c r="C1628" s="13" t="s">
        <v>2111</v>
      </c>
      <c r="D1628" s="13" t="s">
        <v>8432</v>
      </c>
      <c r="E1628" s="13" t="s">
        <v>826</v>
      </c>
      <c r="F1628" s="13" t="s">
        <v>733</v>
      </c>
      <c r="G1628" s="13" t="s">
        <v>8433</v>
      </c>
      <c r="H1628" s="13" t="s">
        <v>8434</v>
      </c>
      <c r="I1628" s="13" t="s">
        <v>8435</v>
      </c>
      <c r="J1628" s="13" t="s">
        <v>739</v>
      </c>
      <c r="K1628" s="13" t="s">
        <v>735</v>
      </c>
      <c r="L1628" s="13" t="s">
        <v>736</v>
      </c>
      <c r="M1628" s="13" t="s">
        <v>10335</v>
      </c>
      <c r="N1628" s="13" t="s">
        <v>11112</v>
      </c>
    </row>
    <row r="1629" spans="1:14" ht="35.450000000000003" customHeight="1" x14ac:dyDescent="0.25">
      <c r="A1629" s="11"/>
      <c r="B1629" s="12" t="s">
        <v>2040</v>
      </c>
      <c r="C1629" s="13" t="s">
        <v>180</v>
      </c>
      <c r="D1629" s="13" t="s">
        <v>8436</v>
      </c>
      <c r="E1629" s="13" t="s">
        <v>758</v>
      </c>
      <c r="F1629" s="13" t="s">
        <v>738</v>
      </c>
      <c r="G1629" s="13" t="s">
        <v>8437</v>
      </c>
      <c r="H1629" s="13" t="s">
        <v>2041</v>
      </c>
      <c r="I1629" s="13" t="s">
        <v>8438</v>
      </c>
      <c r="J1629" s="13" t="s">
        <v>739</v>
      </c>
      <c r="K1629" s="13" t="s">
        <v>745</v>
      </c>
      <c r="L1629" s="13" t="s">
        <v>740</v>
      </c>
      <c r="M1629" s="13" t="s">
        <v>10336</v>
      </c>
      <c r="N1629" s="13" t="s">
        <v>2726</v>
      </c>
    </row>
    <row r="1630" spans="1:14" ht="35.450000000000003" customHeight="1" x14ac:dyDescent="0.25">
      <c r="A1630" s="11"/>
      <c r="B1630" s="12" t="s">
        <v>688</v>
      </c>
      <c r="C1630" s="13" t="s">
        <v>180</v>
      </c>
      <c r="D1630" s="13" t="s">
        <v>2042</v>
      </c>
      <c r="E1630" s="13" t="s">
        <v>820</v>
      </c>
      <c r="F1630" s="13" t="s">
        <v>738</v>
      </c>
      <c r="G1630" s="13" t="s">
        <v>8439</v>
      </c>
      <c r="H1630" s="13" t="s">
        <v>8440</v>
      </c>
      <c r="I1630" s="13" t="s">
        <v>8441</v>
      </c>
      <c r="J1630" s="13" t="s">
        <v>739</v>
      </c>
      <c r="K1630" s="13" t="s">
        <v>748</v>
      </c>
      <c r="L1630" s="13" t="s">
        <v>743</v>
      </c>
      <c r="M1630" s="13" t="s">
        <v>10337</v>
      </c>
      <c r="N1630" s="13" t="s">
        <v>2726</v>
      </c>
    </row>
    <row r="1631" spans="1:14" ht="35.450000000000003" customHeight="1" x14ac:dyDescent="0.25">
      <c r="A1631" s="11"/>
      <c r="B1631" s="12" t="s">
        <v>2043</v>
      </c>
      <c r="C1631" s="13" t="s">
        <v>32</v>
      </c>
      <c r="D1631" s="13" t="s">
        <v>8442</v>
      </c>
      <c r="E1631" s="13" t="s">
        <v>792</v>
      </c>
      <c r="F1631" s="13" t="s">
        <v>766</v>
      </c>
      <c r="G1631" s="13" t="s">
        <v>8443</v>
      </c>
      <c r="H1631" s="13" t="s">
        <v>8444</v>
      </c>
      <c r="I1631" s="13" t="s">
        <v>8445</v>
      </c>
      <c r="J1631" s="13" t="s">
        <v>739</v>
      </c>
      <c r="K1631" s="13" t="s">
        <v>745</v>
      </c>
      <c r="L1631" s="13" t="s">
        <v>736</v>
      </c>
      <c r="M1631" s="13" t="s">
        <v>10338</v>
      </c>
      <c r="N1631" s="13" t="s">
        <v>11113</v>
      </c>
    </row>
    <row r="1632" spans="1:14" ht="35.450000000000003" customHeight="1" x14ac:dyDescent="0.25">
      <c r="A1632" s="11"/>
      <c r="B1632" s="12" t="s">
        <v>8446</v>
      </c>
      <c r="C1632" s="13" t="s">
        <v>2111</v>
      </c>
      <c r="D1632" s="13" t="s">
        <v>8447</v>
      </c>
      <c r="E1632" s="13" t="s">
        <v>737</v>
      </c>
      <c r="F1632" s="13" t="s">
        <v>747</v>
      </c>
      <c r="G1632" s="13" t="s">
        <v>8448</v>
      </c>
      <c r="H1632" s="13" t="s">
        <v>8449</v>
      </c>
      <c r="I1632" s="13" t="s">
        <v>8450</v>
      </c>
      <c r="J1632" s="13" t="s">
        <v>734</v>
      </c>
      <c r="K1632" s="13" t="s">
        <v>735</v>
      </c>
      <c r="L1632" s="13" t="s">
        <v>750</v>
      </c>
      <c r="M1632" s="13" t="s">
        <v>10339</v>
      </c>
      <c r="N1632" s="13" t="s">
        <v>2480</v>
      </c>
    </row>
    <row r="1633" spans="1:14" ht="35.450000000000003" customHeight="1" x14ac:dyDescent="0.25">
      <c r="A1633" s="11"/>
      <c r="B1633" s="12" t="s">
        <v>690</v>
      </c>
      <c r="C1633" s="13" t="s">
        <v>2111</v>
      </c>
      <c r="D1633" s="13" t="s">
        <v>8451</v>
      </c>
      <c r="E1633" s="13" t="s">
        <v>783</v>
      </c>
      <c r="F1633" s="13" t="s">
        <v>738</v>
      </c>
      <c r="G1633" s="13" t="s">
        <v>8452</v>
      </c>
      <c r="H1633" s="13" t="s">
        <v>2044</v>
      </c>
      <c r="I1633" s="13" t="s">
        <v>2045</v>
      </c>
      <c r="J1633" s="13" t="s">
        <v>734</v>
      </c>
      <c r="K1633" s="13" t="s">
        <v>745</v>
      </c>
      <c r="L1633" s="13" t="s">
        <v>750</v>
      </c>
      <c r="M1633" s="13" t="s">
        <v>10340</v>
      </c>
      <c r="N1633" s="13" t="s">
        <v>3646</v>
      </c>
    </row>
    <row r="1634" spans="1:14" ht="35.450000000000003" customHeight="1" x14ac:dyDescent="0.25">
      <c r="A1634" s="11"/>
      <c r="B1634" s="12" t="s">
        <v>2046</v>
      </c>
      <c r="C1634" s="13" t="s">
        <v>2111</v>
      </c>
      <c r="D1634" s="13" t="s">
        <v>959</v>
      </c>
      <c r="E1634" s="13" t="s">
        <v>836</v>
      </c>
      <c r="F1634" s="13" t="s">
        <v>738</v>
      </c>
      <c r="G1634" s="13" t="s">
        <v>2047</v>
      </c>
      <c r="H1634" s="13" t="s">
        <v>960</v>
      </c>
      <c r="I1634" s="13" t="s">
        <v>961</v>
      </c>
      <c r="J1634" s="13" t="s">
        <v>734</v>
      </c>
      <c r="K1634" s="13" t="s">
        <v>745</v>
      </c>
      <c r="L1634" s="13" t="s">
        <v>750</v>
      </c>
      <c r="M1634" s="13" t="s">
        <v>10341</v>
      </c>
      <c r="N1634" s="13" t="s">
        <v>2345</v>
      </c>
    </row>
    <row r="1635" spans="1:14" ht="35.450000000000003" customHeight="1" x14ac:dyDescent="0.25">
      <c r="A1635" s="11"/>
      <c r="B1635" s="12" t="s">
        <v>691</v>
      </c>
      <c r="C1635" s="13" t="s">
        <v>1197</v>
      </c>
      <c r="D1635" s="13" t="s">
        <v>8453</v>
      </c>
      <c r="E1635" s="13" t="s">
        <v>760</v>
      </c>
      <c r="F1635" s="13" t="s">
        <v>738</v>
      </c>
      <c r="G1635" s="13" t="s">
        <v>8454</v>
      </c>
      <c r="H1635" s="13" t="s">
        <v>8455</v>
      </c>
      <c r="I1635" s="13" t="s">
        <v>8456</v>
      </c>
      <c r="J1635" s="13" t="s">
        <v>739</v>
      </c>
      <c r="K1635" s="13" t="s">
        <v>745</v>
      </c>
      <c r="L1635" s="13" t="s">
        <v>740</v>
      </c>
      <c r="M1635" s="13" t="s">
        <v>10342</v>
      </c>
      <c r="N1635" s="13" t="s">
        <v>2740</v>
      </c>
    </row>
    <row r="1636" spans="1:14" ht="35.450000000000003" customHeight="1" x14ac:dyDescent="0.25">
      <c r="A1636" s="11"/>
      <c r="B1636" s="12" t="s">
        <v>8457</v>
      </c>
      <c r="C1636" s="13" t="s">
        <v>2111</v>
      </c>
      <c r="D1636" s="13" t="s">
        <v>8458</v>
      </c>
      <c r="E1636" s="13" t="s">
        <v>759</v>
      </c>
      <c r="F1636" s="13" t="s">
        <v>747</v>
      </c>
      <c r="G1636" s="13" t="s">
        <v>8459</v>
      </c>
      <c r="H1636" s="13" t="s">
        <v>8460</v>
      </c>
      <c r="I1636" s="13" t="s">
        <v>8461</v>
      </c>
      <c r="J1636" s="13" t="s">
        <v>734</v>
      </c>
      <c r="K1636" s="13" t="s">
        <v>742</v>
      </c>
      <c r="L1636" s="13" t="s">
        <v>750</v>
      </c>
      <c r="M1636" s="13" t="s">
        <v>10343</v>
      </c>
      <c r="N1636" s="13" t="s">
        <v>2480</v>
      </c>
    </row>
    <row r="1637" spans="1:14" ht="35.450000000000003" customHeight="1" x14ac:dyDescent="0.25">
      <c r="A1637" s="11"/>
      <c r="B1637" s="12" t="s">
        <v>939</v>
      </c>
      <c r="C1637" s="13" t="s">
        <v>2111</v>
      </c>
      <c r="D1637" s="13" t="s">
        <v>8462</v>
      </c>
      <c r="E1637" s="13" t="s">
        <v>826</v>
      </c>
      <c r="F1637" s="13" t="s">
        <v>738</v>
      </c>
      <c r="G1637" s="13" t="s">
        <v>8463</v>
      </c>
      <c r="H1637" s="13" t="s">
        <v>8464</v>
      </c>
      <c r="I1637" s="13" t="s">
        <v>8465</v>
      </c>
      <c r="J1637" s="13" t="s">
        <v>739</v>
      </c>
      <c r="K1637" s="13" t="s">
        <v>735</v>
      </c>
      <c r="L1637" s="13" t="s">
        <v>740</v>
      </c>
      <c r="M1637" s="13" t="s">
        <v>10344</v>
      </c>
      <c r="N1637" s="13" t="s">
        <v>11114</v>
      </c>
    </row>
    <row r="1638" spans="1:14" ht="35.450000000000003" customHeight="1" x14ac:dyDescent="0.25">
      <c r="A1638" s="11"/>
      <c r="B1638" s="12" t="s">
        <v>692</v>
      </c>
      <c r="C1638" s="13" t="s">
        <v>2111</v>
      </c>
      <c r="D1638" s="13" t="s">
        <v>8466</v>
      </c>
      <c r="E1638" s="13" t="s">
        <v>783</v>
      </c>
      <c r="F1638" s="13" t="s">
        <v>738</v>
      </c>
      <c r="G1638" s="13" t="s">
        <v>8467</v>
      </c>
      <c r="H1638" s="13" t="s">
        <v>8468</v>
      </c>
      <c r="I1638" s="13" t="s">
        <v>8469</v>
      </c>
      <c r="J1638" s="13" t="s">
        <v>734</v>
      </c>
      <c r="K1638" s="13" t="s">
        <v>742</v>
      </c>
      <c r="L1638" s="13" t="s">
        <v>743</v>
      </c>
      <c r="M1638" s="13" t="s">
        <v>10345</v>
      </c>
      <c r="N1638" s="13" t="s">
        <v>3741</v>
      </c>
    </row>
    <row r="1639" spans="1:14" ht="35.450000000000003" customHeight="1" x14ac:dyDescent="0.25">
      <c r="A1639" s="11"/>
      <c r="B1639" s="12" t="s">
        <v>8470</v>
      </c>
      <c r="C1639" s="13" t="s">
        <v>2111</v>
      </c>
      <c r="D1639" s="13" t="s">
        <v>8471</v>
      </c>
      <c r="E1639" s="13" t="s">
        <v>755</v>
      </c>
      <c r="F1639" s="13" t="s">
        <v>747</v>
      </c>
      <c r="G1639" s="13" t="s">
        <v>8472</v>
      </c>
      <c r="H1639" s="13" t="s">
        <v>689</v>
      </c>
      <c r="I1639" s="13" t="s">
        <v>8473</v>
      </c>
      <c r="J1639" s="13" t="s">
        <v>734</v>
      </c>
      <c r="K1639" s="13" t="s">
        <v>748</v>
      </c>
      <c r="L1639" s="13" t="s">
        <v>750</v>
      </c>
      <c r="M1639" s="13" t="s">
        <v>10346</v>
      </c>
      <c r="N1639" s="13" t="s">
        <v>3033</v>
      </c>
    </row>
    <row r="1640" spans="1:14" ht="35.450000000000003" customHeight="1" x14ac:dyDescent="0.25">
      <c r="A1640" s="11"/>
      <c r="B1640" s="12" t="s">
        <v>693</v>
      </c>
      <c r="C1640" s="13" t="s">
        <v>2111</v>
      </c>
      <c r="D1640" s="13" t="s">
        <v>8474</v>
      </c>
      <c r="E1640" s="13" t="s">
        <v>799</v>
      </c>
      <c r="F1640" s="13" t="s">
        <v>738</v>
      </c>
      <c r="G1640" s="13" t="s">
        <v>8475</v>
      </c>
      <c r="H1640" s="13" t="s">
        <v>8476</v>
      </c>
      <c r="I1640" s="13" t="s">
        <v>8477</v>
      </c>
      <c r="J1640" s="13" t="s">
        <v>734</v>
      </c>
      <c r="K1640" s="13" t="s">
        <v>745</v>
      </c>
      <c r="L1640" s="13" t="s">
        <v>740</v>
      </c>
      <c r="M1640" s="13" t="s">
        <v>10347</v>
      </c>
      <c r="N1640" s="13" t="s">
        <v>11115</v>
      </c>
    </row>
    <row r="1641" spans="1:14" ht="35.450000000000003" customHeight="1" x14ac:dyDescent="0.25">
      <c r="A1641" s="11"/>
      <c r="B1641" s="12" t="s">
        <v>694</v>
      </c>
      <c r="C1641" s="13" t="s">
        <v>2111</v>
      </c>
      <c r="D1641" s="13" t="s">
        <v>8478</v>
      </c>
      <c r="E1641" s="13" t="s">
        <v>772</v>
      </c>
      <c r="F1641" s="13" t="s">
        <v>752</v>
      </c>
      <c r="G1641" s="13" t="s">
        <v>8479</v>
      </c>
      <c r="H1641" s="13" t="s">
        <v>8480</v>
      </c>
      <c r="I1641" s="13" t="s">
        <v>8481</v>
      </c>
      <c r="J1641" s="13" t="s">
        <v>734</v>
      </c>
      <c r="K1641" s="13" t="s">
        <v>742</v>
      </c>
      <c r="L1641" s="13" t="s">
        <v>750</v>
      </c>
      <c r="M1641" s="13" t="s">
        <v>10348</v>
      </c>
      <c r="N1641" s="13" t="s">
        <v>10706</v>
      </c>
    </row>
    <row r="1642" spans="1:14" ht="35.450000000000003" customHeight="1" x14ac:dyDescent="0.25">
      <c r="A1642" s="11"/>
      <c r="B1642" s="12" t="s">
        <v>2048</v>
      </c>
      <c r="C1642" s="13" t="s">
        <v>1214</v>
      </c>
      <c r="D1642" s="13" t="s">
        <v>2049</v>
      </c>
      <c r="E1642" s="13" t="s">
        <v>790</v>
      </c>
      <c r="F1642" s="13" t="s">
        <v>733</v>
      </c>
      <c r="G1642" s="13" t="s">
        <v>8482</v>
      </c>
      <c r="H1642" s="13" t="s">
        <v>2050</v>
      </c>
      <c r="I1642" s="13" t="s">
        <v>8483</v>
      </c>
      <c r="J1642" s="13" t="s">
        <v>739</v>
      </c>
      <c r="K1642" s="13" t="s">
        <v>735</v>
      </c>
      <c r="L1642" s="13" t="s">
        <v>736</v>
      </c>
      <c r="M1642" s="13" t="s">
        <v>10349</v>
      </c>
      <c r="N1642" s="13" t="s">
        <v>2283</v>
      </c>
    </row>
    <row r="1643" spans="1:14" ht="35.450000000000003" customHeight="1" x14ac:dyDescent="0.25">
      <c r="A1643" s="11"/>
      <c r="B1643" s="12" t="s">
        <v>695</v>
      </c>
      <c r="C1643" s="13" t="s">
        <v>79</v>
      </c>
      <c r="D1643" s="13" t="s">
        <v>8484</v>
      </c>
      <c r="E1643" s="13" t="s">
        <v>746</v>
      </c>
      <c r="F1643" s="13" t="s">
        <v>738</v>
      </c>
      <c r="G1643" s="13" t="s">
        <v>8485</v>
      </c>
      <c r="H1643" s="13" t="s">
        <v>2051</v>
      </c>
      <c r="I1643" s="13" t="s">
        <v>8486</v>
      </c>
      <c r="J1643" s="13" t="s">
        <v>739</v>
      </c>
      <c r="K1643" s="13" t="s">
        <v>748</v>
      </c>
      <c r="L1643" s="13" t="s">
        <v>743</v>
      </c>
      <c r="M1643" s="13" t="s">
        <v>10350</v>
      </c>
      <c r="N1643" s="13" t="s">
        <v>11116</v>
      </c>
    </row>
    <row r="1644" spans="1:14" ht="35.450000000000003" customHeight="1" x14ac:dyDescent="0.25">
      <c r="A1644" s="11"/>
      <c r="B1644" s="12" t="s">
        <v>8487</v>
      </c>
      <c r="C1644" s="13" t="s">
        <v>40</v>
      </c>
      <c r="D1644" s="13" t="s">
        <v>8488</v>
      </c>
      <c r="E1644" s="13" t="s">
        <v>744</v>
      </c>
      <c r="F1644" s="13" t="s">
        <v>738</v>
      </c>
      <c r="G1644" s="13" t="s">
        <v>8489</v>
      </c>
      <c r="H1644" s="13" t="s">
        <v>8490</v>
      </c>
      <c r="I1644" s="13" t="s">
        <v>8491</v>
      </c>
      <c r="J1644" s="13" t="s">
        <v>776</v>
      </c>
      <c r="K1644" s="13" t="s">
        <v>742</v>
      </c>
      <c r="L1644" s="13" t="s">
        <v>740</v>
      </c>
      <c r="M1644" s="13" t="s">
        <v>10351</v>
      </c>
      <c r="N1644" s="13" t="s">
        <v>2773</v>
      </c>
    </row>
    <row r="1645" spans="1:14" ht="35.450000000000003" customHeight="1" x14ac:dyDescent="0.25">
      <c r="A1645" s="11"/>
      <c r="B1645" s="12" t="s">
        <v>696</v>
      </c>
      <c r="C1645" s="13" t="s">
        <v>2111</v>
      </c>
      <c r="D1645" s="13" t="s">
        <v>2052</v>
      </c>
      <c r="E1645" s="13" t="s">
        <v>780</v>
      </c>
      <c r="F1645" s="13" t="s">
        <v>766</v>
      </c>
      <c r="G1645" s="13" t="s">
        <v>8492</v>
      </c>
      <c r="H1645" s="13" t="s">
        <v>2053</v>
      </c>
      <c r="I1645" s="13" t="s">
        <v>2054</v>
      </c>
      <c r="J1645" s="13" t="s">
        <v>739</v>
      </c>
      <c r="K1645" s="13" t="s">
        <v>753</v>
      </c>
      <c r="L1645" s="13" t="s">
        <v>801</v>
      </c>
      <c r="M1645" s="13" t="s">
        <v>10352</v>
      </c>
      <c r="N1645" s="13" t="s">
        <v>2355</v>
      </c>
    </row>
    <row r="1646" spans="1:14" ht="35.450000000000003" customHeight="1" x14ac:dyDescent="0.25">
      <c r="A1646" s="11"/>
      <c r="B1646" s="12" t="s">
        <v>8493</v>
      </c>
      <c r="C1646" s="13" t="s">
        <v>2111</v>
      </c>
      <c r="D1646" s="13" t="s">
        <v>8494</v>
      </c>
      <c r="E1646" s="13" t="s">
        <v>822</v>
      </c>
      <c r="F1646" s="13" t="s">
        <v>738</v>
      </c>
      <c r="G1646" s="13" t="s">
        <v>8495</v>
      </c>
      <c r="H1646" s="13" t="s">
        <v>8496</v>
      </c>
      <c r="I1646" s="13" t="s">
        <v>8497</v>
      </c>
      <c r="J1646" s="13" t="s">
        <v>776</v>
      </c>
      <c r="K1646" s="13" t="s">
        <v>735</v>
      </c>
      <c r="L1646" s="13" t="s">
        <v>736</v>
      </c>
      <c r="M1646" s="13" t="s">
        <v>10353</v>
      </c>
      <c r="N1646" s="13" t="s">
        <v>11117</v>
      </c>
    </row>
    <row r="1647" spans="1:14" ht="35.450000000000003" customHeight="1" x14ac:dyDescent="0.25">
      <c r="A1647" s="11"/>
      <c r="B1647" s="12" t="s">
        <v>8498</v>
      </c>
      <c r="C1647" s="13" t="s">
        <v>2111</v>
      </c>
      <c r="D1647" s="13" t="s">
        <v>8499</v>
      </c>
      <c r="E1647" s="13" t="s">
        <v>794</v>
      </c>
      <c r="F1647" s="13" t="s">
        <v>738</v>
      </c>
      <c r="G1647" s="13" t="s">
        <v>8500</v>
      </c>
      <c r="H1647" s="13" t="s">
        <v>8501</v>
      </c>
      <c r="I1647" s="13" t="s">
        <v>8502</v>
      </c>
      <c r="J1647" s="13" t="s">
        <v>734</v>
      </c>
      <c r="K1647" s="13" t="s">
        <v>745</v>
      </c>
      <c r="L1647" s="13" t="s">
        <v>750</v>
      </c>
      <c r="M1647" s="13" t="s">
        <v>10354</v>
      </c>
      <c r="N1647" s="13" t="s">
        <v>2451</v>
      </c>
    </row>
    <row r="1648" spans="1:14" ht="35.450000000000003" customHeight="1" x14ac:dyDescent="0.25">
      <c r="A1648" s="11"/>
      <c r="B1648" s="12" t="s">
        <v>2055</v>
      </c>
      <c r="C1648" s="13" t="s">
        <v>2111</v>
      </c>
      <c r="D1648" s="13" t="s">
        <v>8503</v>
      </c>
      <c r="E1648" s="13" t="s">
        <v>772</v>
      </c>
      <c r="F1648" s="13" t="s">
        <v>747</v>
      </c>
      <c r="G1648" s="13" t="s">
        <v>8504</v>
      </c>
      <c r="H1648" s="13" t="s">
        <v>8505</v>
      </c>
      <c r="I1648" s="13" t="s">
        <v>8506</v>
      </c>
      <c r="J1648" s="13" t="s">
        <v>776</v>
      </c>
      <c r="K1648" s="13" t="s">
        <v>742</v>
      </c>
      <c r="L1648" s="13" t="s">
        <v>750</v>
      </c>
      <c r="M1648" s="13" t="s">
        <v>10355</v>
      </c>
      <c r="N1648" s="13" t="s">
        <v>8125</v>
      </c>
    </row>
    <row r="1649" spans="1:14" ht="35.450000000000003" customHeight="1" x14ac:dyDescent="0.25">
      <c r="A1649" s="11"/>
      <c r="B1649" s="12" t="s">
        <v>697</v>
      </c>
      <c r="C1649" s="13" t="s">
        <v>26</v>
      </c>
      <c r="D1649" s="13" t="s">
        <v>8507</v>
      </c>
      <c r="E1649" s="13" t="s">
        <v>804</v>
      </c>
      <c r="F1649" s="13" t="s">
        <v>733</v>
      </c>
      <c r="G1649" s="13" t="s">
        <v>8508</v>
      </c>
      <c r="H1649" s="13" t="s">
        <v>8509</v>
      </c>
      <c r="I1649" s="13" t="s">
        <v>8510</v>
      </c>
      <c r="J1649" s="13" t="s">
        <v>734</v>
      </c>
      <c r="K1649" s="13" t="s">
        <v>735</v>
      </c>
      <c r="L1649" s="13" t="s">
        <v>736</v>
      </c>
      <c r="M1649" s="13" t="s">
        <v>10356</v>
      </c>
      <c r="N1649" s="13" t="s">
        <v>2337</v>
      </c>
    </row>
    <row r="1650" spans="1:14" ht="35.450000000000003" customHeight="1" x14ac:dyDescent="0.25">
      <c r="A1650" s="11"/>
      <c r="B1650" s="12" t="s">
        <v>698</v>
      </c>
      <c r="C1650" s="13" t="s">
        <v>2111</v>
      </c>
      <c r="D1650" s="13" t="s">
        <v>8511</v>
      </c>
      <c r="E1650" s="13" t="s">
        <v>826</v>
      </c>
      <c r="F1650" s="13" t="s">
        <v>738</v>
      </c>
      <c r="G1650" s="13" t="s">
        <v>8512</v>
      </c>
      <c r="H1650" s="13" t="s">
        <v>8513</v>
      </c>
      <c r="I1650" s="13" t="s">
        <v>8514</v>
      </c>
      <c r="J1650" s="13" t="s">
        <v>739</v>
      </c>
      <c r="K1650" s="13" t="s">
        <v>753</v>
      </c>
      <c r="L1650" s="13" t="s">
        <v>750</v>
      </c>
      <c r="M1650" s="13" t="s">
        <v>10357</v>
      </c>
      <c r="N1650" s="13" t="s">
        <v>11118</v>
      </c>
    </row>
    <row r="1651" spans="1:14" ht="35.450000000000003" customHeight="1" x14ac:dyDescent="0.25">
      <c r="A1651" s="11"/>
      <c r="B1651" s="12" t="s">
        <v>699</v>
      </c>
      <c r="C1651" s="13" t="s">
        <v>2111</v>
      </c>
      <c r="D1651" s="13" t="s">
        <v>8515</v>
      </c>
      <c r="E1651" s="13" t="s">
        <v>744</v>
      </c>
      <c r="F1651" s="13" t="s">
        <v>733</v>
      </c>
      <c r="G1651" s="13" t="s">
        <v>8516</v>
      </c>
      <c r="H1651" s="13" t="s">
        <v>8517</v>
      </c>
      <c r="I1651" s="13" t="s">
        <v>8518</v>
      </c>
      <c r="J1651" s="13" t="s">
        <v>734</v>
      </c>
      <c r="K1651" s="13" t="s">
        <v>745</v>
      </c>
      <c r="L1651" s="13" t="s">
        <v>740</v>
      </c>
      <c r="M1651" s="13" t="s">
        <v>10358</v>
      </c>
      <c r="N1651" s="13" t="s">
        <v>2494</v>
      </c>
    </row>
    <row r="1652" spans="1:14" ht="35.450000000000003" customHeight="1" x14ac:dyDescent="0.25">
      <c r="A1652" s="11"/>
      <c r="B1652" s="12" t="s">
        <v>700</v>
      </c>
      <c r="C1652" s="13" t="s">
        <v>2111</v>
      </c>
      <c r="D1652" s="13" t="s">
        <v>8519</v>
      </c>
      <c r="E1652" s="13" t="s">
        <v>782</v>
      </c>
      <c r="F1652" s="13" t="s">
        <v>738</v>
      </c>
      <c r="G1652" s="13" t="s">
        <v>8520</v>
      </c>
      <c r="H1652" s="13" t="s">
        <v>8521</v>
      </c>
      <c r="I1652" s="13" t="s">
        <v>8522</v>
      </c>
      <c r="J1652" s="13" t="s">
        <v>734</v>
      </c>
      <c r="K1652" s="13" t="s">
        <v>735</v>
      </c>
      <c r="L1652" s="13" t="s">
        <v>740</v>
      </c>
      <c r="M1652" s="13" t="s">
        <v>10359</v>
      </c>
      <c r="N1652" s="13" t="s">
        <v>3498</v>
      </c>
    </row>
    <row r="1653" spans="1:14" ht="35.450000000000003" customHeight="1" x14ac:dyDescent="0.25">
      <c r="A1653" s="11"/>
      <c r="B1653" s="12" t="s">
        <v>2056</v>
      </c>
      <c r="C1653" s="13" t="s">
        <v>2111</v>
      </c>
      <c r="D1653" s="13" t="s">
        <v>8523</v>
      </c>
      <c r="E1653" s="13" t="s">
        <v>822</v>
      </c>
      <c r="F1653" s="13" t="s">
        <v>766</v>
      </c>
      <c r="G1653" s="13" t="s">
        <v>8524</v>
      </c>
      <c r="H1653" s="13" t="s">
        <v>8525</v>
      </c>
      <c r="I1653" s="13" t="s">
        <v>8526</v>
      </c>
      <c r="J1653" s="13" t="s">
        <v>734</v>
      </c>
      <c r="K1653" s="13" t="s">
        <v>735</v>
      </c>
      <c r="L1653" s="13" t="s">
        <v>740</v>
      </c>
      <c r="M1653" s="13" t="s">
        <v>10360</v>
      </c>
      <c r="N1653" s="13" t="s">
        <v>11119</v>
      </c>
    </row>
    <row r="1654" spans="1:14" ht="35.450000000000003" customHeight="1" x14ac:dyDescent="0.25">
      <c r="A1654" s="11"/>
      <c r="B1654" s="12" t="s">
        <v>8527</v>
      </c>
      <c r="C1654" s="13" t="s">
        <v>2111</v>
      </c>
      <c r="D1654" s="13" t="s">
        <v>2057</v>
      </c>
      <c r="E1654" s="13" t="s">
        <v>794</v>
      </c>
      <c r="F1654" s="13" t="s">
        <v>747</v>
      </c>
      <c r="G1654" s="13" t="s">
        <v>8528</v>
      </c>
      <c r="H1654" s="13" t="s">
        <v>8529</v>
      </c>
      <c r="I1654" s="13" t="s">
        <v>8530</v>
      </c>
      <c r="J1654" s="13" t="s">
        <v>739</v>
      </c>
      <c r="K1654" s="13" t="s">
        <v>745</v>
      </c>
      <c r="L1654" s="13" t="s">
        <v>740</v>
      </c>
      <c r="M1654" s="13" t="s">
        <v>10361</v>
      </c>
      <c r="N1654" s="13" t="s">
        <v>2342</v>
      </c>
    </row>
    <row r="1655" spans="1:14" ht="35.450000000000003" customHeight="1" x14ac:dyDescent="0.25">
      <c r="A1655" s="11"/>
      <c r="B1655" s="12" t="s">
        <v>8531</v>
      </c>
      <c r="C1655" s="13" t="s">
        <v>2111</v>
      </c>
      <c r="D1655" s="13" t="s">
        <v>8532</v>
      </c>
      <c r="E1655" s="13" t="s">
        <v>782</v>
      </c>
      <c r="F1655" s="13" t="s">
        <v>738</v>
      </c>
      <c r="G1655" s="13" t="s">
        <v>8533</v>
      </c>
      <c r="H1655" s="13" t="s">
        <v>8534</v>
      </c>
      <c r="I1655" s="13" t="s">
        <v>8535</v>
      </c>
      <c r="J1655" s="13" t="s">
        <v>739</v>
      </c>
      <c r="K1655" s="13" t="s">
        <v>735</v>
      </c>
      <c r="L1655" s="13" t="s">
        <v>740</v>
      </c>
      <c r="M1655" s="13" t="s">
        <v>10362</v>
      </c>
      <c r="N1655" s="13" t="s">
        <v>7120</v>
      </c>
    </row>
    <row r="1656" spans="1:14" ht="35.450000000000003" customHeight="1" x14ac:dyDescent="0.25">
      <c r="A1656" s="11"/>
      <c r="B1656" s="12" t="s">
        <v>8536</v>
      </c>
      <c r="C1656" s="13" t="s">
        <v>1227</v>
      </c>
      <c r="D1656" s="13" t="s">
        <v>8537</v>
      </c>
      <c r="E1656" s="13" t="s">
        <v>784</v>
      </c>
      <c r="F1656" s="13" t="s">
        <v>733</v>
      </c>
      <c r="G1656" s="13" t="s">
        <v>8538</v>
      </c>
      <c r="H1656" s="13" t="s">
        <v>8539</v>
      </c>
      <c r="I1656" s="13" t="s">
        <v>8540</v>
      </c>
      <c r="J1656" s="13" t="s">
        <v>776</v>
      </c>
      <c r="K1656" s="13" t="s">
        <v>735</v>
      </c>
      <c r="L1656" s="13" t="s">
        <v>736</v>
      </c>
      <c r="M1656" s="13" t="s">
        <v>10363</v>
      </c>
      <c r="N1656" s="13" t="s">
        <v>11120</v>
      </c>
    </row>
    <row r="1657" spans="1:14" ht="35.450000000000003" customHeight="1" x14ac:dyDescent="0.25">
      <c r="A1657" s="11"/>
      <c r="B1657" s="12" t="s">
        <v>813</v>
      </c>
      <c r="C1657" s="13" t="s">
        <v>2111</v>
      </c>
      <c r="D1657" s="13" t="s">
        <v>8541</v>
      </c>
      <c r="E1657" s="13" t="s">
        <v>784</v>
      </c>
      <c r="F1657" s="13" t="s">
        <v>733</v>
      </c>
      <c r="G1657" s="13" t="s">
        <v>8542</v>
      </c>
      <c r="H1657" s="13" t="s">
        <v>8543</v>
      </c>
      <c r="I1657" s="13" t="s">
        <v>8544</v>
      </c>
      <c r="J1657" s="13" t="s">
        <v>776</v>
      </c>
      <c r="K1657" s="13" t="s">
        <v>735</v>
      </c>
      <c r="L1657" s="13" t="s">
        <v>736</v>
      </c>
      <c r="M1657" s="13" t="s">
        <v>10364</v>
      </c>
      <c r="N1657" s="13" t="s">
        <v>11121</v>
      </c>
    </row>
    <row r="1658" spans="1:14" ht="35.450000000000003" customHeight="1" x14ac:dyDescent="0.25">
      <c r="A1658" s="11"/>
      <c r="B1658" s="12" t="s">
        <v>813</v>
      </c>
      <c r="C1658" s="13" t="s">
        <v>26</v>
      </c>
      <c r="D1658" s="13" t="s">
        <v>2058</v>
      </c>
      <c r="E1658" s="13" t="s">
        <v>789</v>
      </c>
      <c r="F1658" s="13" t="s">
        <v>738</v>
      </c>
      <c r="G1658" s="13" t="s">
        <v>8545</v>
      </c>
      <c r="H1658" s="13" t="s">
        <v>8546</v>
      </c>
      <c r="I1658" s="13" t="s">
        <v>8547</v>
      </c>
      <c r="J1658" s="13" t="s">
        <v>739</v>
      </c>
      <c r="K1658" s="13" t="s">
        <v>745</v>
      </c>
      <c r="L1658" s="13" t="s">
        <v>736</v>
      </c>
      <c r="M1658" s="13" t="s">
        <v>10365</v>
      </c>
      <c r="N1658" s="13" t="s">
        <v>2337</v>
      </c>
    </row>
    <row r="1659" spans="1:14" ht="35.450000000000003" customHeight="1" x14ac:dyDescent="0.25">
      <c r="A1659" s="11"/>
      <c r="B1659" s="12" t="s">
        <v>2059</v>
      </c>
      <c r="C1659" s="13" t="s">
        <v>1214</v>
      </c>
      <c r="D1659" s="13" t="s">
        <v>8548</v>
      </c>
      <c r="E1659" s="13" t="s">
        <v>737</v>
      </c>
      <c r="F1659" s="13" t="s">
        <v>733</v>
      </c>
      <c r="G1659" s="13" t="s">
        <v>8549</v>
      </c>
      <c r="H1659" s="13" t="s">
        <v>2060</v>
      </c>
      <c r="I1659" s="13" t="s">
        <v>8550</v>
      </c>
      <c r="J1659" s="13" t="s">
        <v>776</v>
      </c>
      <c r="K1659" s="13" t="s">
        <v>745</v>
      </c>
      <c r="L1659" s="13" t="s">
        <v>740</v>
      </c>
      <c r="M1659" s="13" t="s">
        <v>10366</v>
      </c>
      <c r="N1659" s="13" t="s">
        <v>11122</v>
      </c>
    </row>
    <row r="1660" spans="1:14" ht="35.450000000000003" customHeight="1" x14ac:dyDescent="0.25">
      <c r="A1660" s="11"/>
      <c r="B1660" s="12" t="s">
        <v>2061</v>
      </c>
      <c r="C1660" s="13" t="s">
        <v>2111</v>
      </c>
      <c r="D1660" s="13" t="s">
        <v>2062</v>
      </c>
      <c r="E1660" s="13" t="s">
        <v>787</v>
      </c>
      <c r="F1660" s="13" t="s">
        <v>738</v>
      </c>
      <c r="G1660" s="13" t="s">
        <v>8551</v>
      </c>
      <c r="H1660" s="13" t="s">
        <v>8552</v>
      </c>
      <c r="I1660" s="13" t="s">
        <v>8553</v>
      </c>
      <c r="J1660" s="13" t="s">
        <v>734</v>
      </c>
      <c r="K1660" s="13" t="s">
        <v>753</v>
      </c>
      <c r="L1660" s="13" t="s">
        <v>736</v>
      </c>
      <c r="M1660" s="13" t="s">
        <v>10367</v>
      </c>
      <c r="N1660" s="13" t="s">
        <v>11123</v>
      </c>
    </row>
    <row r="1661" spans="1:14" ht="35.450000000000003" customHeight="1" x14ac:dyDescent="0.25">
      <c r="A1661" s="11"/>
      <c r="B1661" s="12" t="s">
        <v>701</v>
      </c>
      <c r="C1661" s="13" t="s">
        <v>2111</v>
      </c>
      <c r="D1661" s="13" t="s">
        <v>8554</v>
      </c>
      <c r="E1661" s="13" t="s">
        <v>737</v>
      </c>
      <c r="F1661" s="13" t="s">
        <v>738</v>
      </c>
      <c r="G1661" s="13" t="s">
        <v>8555</v>
      </c>
      <c r="H1661" s="13" t="s">
        <v>8556</v>
      </c>
      <c r="I1661" s="13" t="s">
        <v>8557</v>
      </c>
      <c r="J1661" s="13" t="s">
        <v>739</v>
      </c>
      <c r="K1661" s="13" t="s">
        <v>742</v>
      </c>
      <c r="L1661" s="13" t="s">
        <v>740</v>
      </c>
      <c r="M1661" s="13" t="s">
        <v>10368</v>
      </c>
      <c r="N1661" s="13" t="s">
        <v>11124</v>
      </c>
    </row>
    <row r="1662" spans="1:14" ht="35.450000000000003" customHeight="1" x14ac:dyDescent="0.25">
      <c r="A1662" s="11"/>
      <c r="B1662" s="12" t="s">
        <v>2063</v>
      </c>
      <c r="C1662" s="13" t="s">
        <v>27</v>
      </c>
      <c r="D1662" s="13" t="s">
        <v>8558</v>
      </c>
      <c r="E1662" s="13" t="s">
        <v>799</v>
      </c>
      <c r="F1662" s="13" t="s">
        <v>733</v>
      </c>
      <c r="G1662" s="13" t="s">
        <v>8559</v>
      </c>
      <c r="H1662" s="13" t="s">
        <v>8560</v>
      </c>
      <c r="I1662" s="13" t="s">
        <v>8561</v>
      </c>
      <c r="J1662" s="13" t="s">
        <v>734</v>
      </c>
      <c r="K1662" s="13" t="s">
        <v>745</v>
      </c>
      <c r="L1662" s="13" t="s">
        <v>750</v>
      </c>
      <c r="M1662" s="13" t="s">
        <v>10369</v>
      </c>
      <c r="N1662" s="13" t="s">
        <v>2675</v>
      </c>
    </row>
    <row r="1663" spans="1:14" ht="35.450000000000003" customHeight="1" x14ac:dyDescent="0.25">
      <c r="A1663" s="11"/>
      <c r="B1663" s="12" t="s">
        <v>2063</v>
      </c>
      <c r="C1663" s="13" t="s">
        <v>2111</v>
      </c>
      <c r="D1663" s="13" t="s">
        <v>8562</v>
      </c>
      <c r="E1663" s="13" t="s">
        <v>756</v>
      </c>
      <c r="F1663" s="13" t="s">
        <v>747</v>
      </c>
      <c r="G1663" s="13" t="s">
        <v>8563</v>
      </c>
      <c r="H1663" s="13" t="s">
        <v>2064</v>
      </c>
      <c r="I1663" s="13" t="s">
        <v>8564</v>
      </c>
      <c r="J1663" s="13" t="s">
        <v>739</v>
      </c>
      <c r="K1663" s="13" t="s">
        <v>745</v>
      </c>
      <c r="L1663" s="13" t="s">
        <v>750</v>
      </c>
      <c r="M1663" s="13" t="s">
        <v>10370</v>
      </c>
      <c r="N1663" s="13" t="s">
        <v>11125</v>
      </c>
    </row>
    <row r="1664" spans="1:14" ht="35.450000000000003" customHeight="1" x14ac:dyDescent="0.25">
      <c r="A1664" s="11"/>
      <c r="B1664" s="12" t="s">
        <v>2065</v>
      </c>
      <c r="C1664" s="13" t="s">
        <v>2111</v>
      </c>
      <c r="D1664" s="13" t="s">
        <v>8565</v>
      </c>
      <c r="E1664" s="13" t="s">
        <v>760</v>
      </c>
      <c r="F1664" s="13" t="s">
        <v>733</v>
      </c>
      <c r="G1664" s="13" t="s">
        <v>8566</v>
      </c>
      <c r="H1664" s="13" t="s">
        <v>8567</v>
      </c>
      <c r="I1664" s="13" t="s">
        <v>8568</v>
      </c>
      <c r="J1664" s="13" t="s">
        <v>734</v>
      </c>
      <c r="K1664" s="13" t="s">
        <v>735</v>
      </c>
      <c r="L1664" s="13" t="s">
        <v>740</v>
      </c>
      <c r="M1664" s="13" t="s">
        <v>10371</v>
      </c>
      <c r="N1664" s="13" t="s">
        <v>11126</v>
      </c>
    </row>
    <row r="1665" spans="1:14" ht="35.450000000000003" customHeight="1" x14ac:dyDescent="0.25">
      <c r="A1665" s="11"/>
      <c r="B1665" s="12" t="s">
        <v>8569</v>
      </c>
      <c r="C1665" s="13" t="s">
        <v>2111</v>
      </c>
      <c r="D1665" s="13" t="s">
        <v>8570</v>
      </c>
      <c r="E1665" s="13" t="s">
        <v>818</v>
      </c>
      <c r="F1665" s="13" t="s">
        <v>733</v>
      </c>
      <c r="G1665" s="13" t="s">
        <v>8571</v>
      </c>
      <c r="H1665" s="13" t="s">
        <v>8572</v>
      </c>
      <c r="I1665" s="13" t="s">
        <v>8573</v>
      </c>
      <c r="J1665" s="13" t="s">
        <v>734</v>
      </c>
      <c r="K1665" s="13" t="s">
        <v>753</v>
      </c>
      <c r="L1665" s="13" t="s">
        <v>736</v>
      </c>
      <c r="M1665" s="13" t="s">
        <v>10372</v>
      </c>
      <c r="N1665" s="13" t="s">
        <v>10994</v>
      </c>
    </row>
    <row r="1666" spans="1:14" ht="35.450000000000003" customHeight="1" x14ac:dyDescent="0.25">
      <c r="A1666" s="11"/>
      <c r="B1666" s="12" t="s">
        <v>702</v>
      </c>
      <c r="C1666" s="13" t="s">
        <v>2111</v>
      </c>
      <c r="D1666" s="13" t="s">
        <v>2066</v>
      </c>
      <c r="E1666" s="13" t="s">
        <v>904</v>
      </c>
      <c r="F1666" s="13" t="s">
        <v>747</v>
      </c>
      <c r="G1666" s="13" t="s">
        <v>8574</v>
      </c>
      <c r="H1666" s="13" t="s">
        <v>8575</v>
      </c>
      <c r="I1666" s="13" t="s">
        <v>8576</v>
      </c>
      <c r="J1666" s="13" t="s">
        <v>734</v>
      </c>
      <c r="K1666" s="13" t="s">
        <v>748</v>
      </c>
      <c r="L1666" s="13" t="s">
        <v>743</v>
      </c>
      <c r="M1666" s="13" t="s">
        <v>10373</v>
      </c>
      <c r="N1666" s="13" t="s">
        <v>1348</v>
      </c>
    </row>
    <row r="1667" spans="1:14" ht="35.450000000000003" customHeight="1" x14ac:dyDescent="0.25">
      <c r="A1667" s="11"/>
      <c r="B1667" s="12" t="s">
        <v>703</v>
      </c>
      <c r="C1667" s="13" t="s">
        <v>2111</v>
      </c>
      <c r="D1667" s="13" t="s">
        <v>8577</v>
      </c>
      <c r="E1667" s="13" t="s">
        <v>772</v>
      </c>
      <c r="F1667" s="13" t="s">
        <v>738</v>
      </c>
      <c r="G1667" s="13" t="s">
        <v>8578</v>
      </c>
      <c r="H1667" s="13" t="s">
        <v>2067</v>
      </c>
      <c r="I1667" s="13" t="s">
        <v>2068</v>
      </c>
      <c r="J1667" s="13" t="s">
        <v>739</v>
      </c>
      <c r="K1667" s="13" t="s">
        <v>748</v>
      </c>
      <c r="L1667" s="13" t="s">
        <v>743</v>
      </c>
      <c r="M1667" s="13" t="s">
        <v>10374</v>
      </c>
      <c r="N1667" s="13" t="s">
        <v>11127</v>
      </c>
    </row>
    <row r="1668" spans="1:14" ht="35.450000000000003" customHeight="1" x14ac:dyDescent="0.25">
      <c r="A1668" s="11"/>
      <c r="B1668" s="12" t="s">
        <v>1074</v>
      </c>
      <c r="C1668" s="13" t="s">
        <v>2111</v>
      </c>
      <c r="D1668" s="13" t="s">
        <v>8579</v>
      </c>
      <c r="E1668" s="13" t="s">
        <v>744</v>
      </c>
      <c r="F1668" s="13" t="s">
        <v>752</v>
      </c>
      <c r="G1668" s="13" t="s">
        <v>8580</v>
      </c>
      <c r="H1668" s="13" t="s">
        <v>8581</v>
      </c>
      <c r="I1668" s="13" t="s">
        <v>8582</v>
      </c>
      <c r="J1668" s="13" t="s">
        <v>793</v>
      </c>
      <c r="K1668" s="13" t="s">
        <v>753</v>
      </c>
      <c r="L1668" s="13" t="s">
        <v>736</v>
      </c>
      <c r="M1668" s="13" t="s">
        <v>10375</v>
      </c>
      <c r="N1668" s="13" t="s">
        <v>11112</v>
      </c>
    </row>
    <row r="1669" spans="1:14" ht="35.450000000000003" customHeight="1" x14ac:dyDescent="0.25">
      <c r="A1669" s="11"/>
      <c r="B1669" s="12" t="s">
        <v>974</v>
      </c>
      <c r="C1669" s="13" t="s">
        <v>2111</v>
      </c>
      <c r="D1669" s="13" t="s">
        <v>2069</v>
      </c>
      <c r="E1669" s="13" t="s">
        <v>792</v>
      </c>
      <c r="F1669" s="13" t="s">
        <v>738</v>
      </c>
      <c r="G1669" s="13" t="s">
        <v>8583</v>
      </c>
      <c r="H1669" s="13" t="s">
        <v>975</v>
      </c>
      <c r="I1669" s="13" t="s">
        <v>8584</v>
      </c>
      <c r="J1669" s="13" t="s">
        <v>739</v>
      </c>
      <c r="K1669" s="13" t="s">
        <v>735</v>
      </c>
      <c r="L1669" s="13" t="s">
        <v>736</v>
      </c>
      <c r="M1669" s="13" t="s">
        <v>10376</v>
      </c>
      <c r="N1669" s="13" t="s">
        <v>3311</v>
      </c>
    </row>
    <row r="1670" spans="1:14" ht="35.450000000000003" customHeight="1" x14ac:dyDescent="0.25">
      <c r="A1670" s="11"/>
      <c r="B1670" s="12" t="s">
        <v>704</v>
      </c>
      <c r="C1670" s="13" t="s">
        <v>180</v>
      </c>
      <c r="D1670" s="13" t="s">
        <v>2070</v>
      </c>
      <c r="E1670" s="13" t="s">
        <v>780</v>
      </c>
      <c r="F1670" s="13" t="s">
        <v>733</v>
      </c>
      <c r="G1670" s="13" t="s">
        <v>8585</v>
      </c>
      <c r="H1670" s="13" t="s">
        <v>8586</v>
      </c>
      <c r="I1670" s="13" t="s">
        <v>8587</v>
      </c>
      <c r="J1670" s="13" t="s">
        <v>734</v>
      </c>
      <c r="K1670" s="13" t="s">
        <v>735</v>
      </c>
      <c r="L1670" s="13" t="s">
        <v>736</v>
      </c>
      <c r="M1670" s="13" t="s">
        <v>10377</v>
      </c>
      <c r="N1670" s="13" t="s">
        <v>2726</v>
      </c>
    </row>
    <row r="1671" spans="1:14" ht="35.450000000000003" customHeight="1" x14ac:dyDescent="0.25">
      <c r="A1671" s="11"/>
      <c r="B1671" s="12" t="s">
        <v>704</v>
      </c>
      <c r="C1671" s="13" t="s">
        <v>2111</v>
      </c>
      <c r="D1671" s="13" t="s">
        <v>8588</v>
      </c>
      <c r="E1671" s="13" t="s">
        <v>758</v>
      </c>
      <c r="F1671" s="13" t="s">
        <v>738</v>
      </c>
      <c r="G1671" s="13" t="s">
        <v>8589</v>
      </c>
      <c r="H1671" s="13" t="s">
        <v>8590</v>
      </c>
      <c r="I1671" s="13" t="s">
        <v>8591</v>
      </c>
      <c r="J1671" s="13" t="s">
        <v>734</v>
      </c>
      <c r="K1671" s="13" t="s">
        <v>735</v>
      </c>
      <c r="L1671" s="13" t="s">
        <v>740</v>
      </c>
      <c r="M1671" s="13" t="s">
        <v>10378</v>
      </c>
      <c r="N1671" s="13" t="s">
        <v>11128</v>
      </c>
    </row>
    <row r="1672" spans="1:14" ht="35.450000000000003" customHeight="1" x14ac:dyDescent="0.25">
      <c r="A1672" s="11"/>
      <c r="B1672" s="12" t="s">
        <v>704</v>
      </c>
      <c r="C1672" s="13" t="s">
        <v>1214</v>
      </c>
      <c r="D1672" s="13" t="s">
        <v>8592</v>
      </c>
      <c r="E1672" s="13" t="s">
        <v>765</v>
      </c>
      <c r="F1672" s="13" t="s">
        <v>766</v>
      </c>
      <c r="G1672" s="13" t="s">
        <v>8593</v>
      </c>
      <c r="H1672" s="13" t="s">
        <v>8594</v>
      </c>
      <c r="I1672" s="13" t="s">
        <v>8595</v>
      </c>
      <c r="J1672" s="13" t="s">
        <v>793</v>
      </c>
      <c r="K1672" s="13" t="s">
        <v>753</v>
      </c>
      <c r="L1672" s="13" t="s">
        <v>736</v>
      </c>
      <c r="M1672" s="13" t="s">
        <v>10379</v>
      </c>
      <c r="N1672" s="13" t="s">
        <v>2467</v>
      </c>
    </row>
    <row r="1673" spans="1:14" ht="35.450000000000003" customHeight="1" x14ac:dyDescent="0.25">
      <c r="A1673" s="11"/>
      <c r="B1673" s="12" t="s">
        <v>2071</v>
      </c>
      <c r="C1673" s="13" t="s">
        <v>31</v>
      </c>
      <c r="D1673" s="13" t="s">
        <v>8596</v>
      </c>
      <c r="E1673" s="13" t="s">
        <v>804</v>
      </c>
      <c r="F1673" s="13" t="s">
        <v>733</v>
      </c>
      <c r="G1673" s="13" t="s">
        <v>8597</v>
      </c>
      <c r="H1673" s="13" t="s">
        <v>8598</v>
      </c>
      <c r="I1673" s="13" t="s">
        <v>8599</v>
      </c>
      <c r="J1673" s="13" t="s">
        <v>739</v>
      </c>
      <c r="K1673" s="13" t="s">
        <v>735</v>
      </c>
      <c r="L1673" s="13" t="s">
        <v>736</v>
      </c>
      <c r="M1673" s="13" t="s">
        <v>10380</v>
      </c>
      <c r="N1673" s="13" t="s">
        <v>2315</v>
      </c>
    </row>
    <row r="1674" spans="1:14" ht="35.450000000000003" customHeight="1" x14ac:dyDescent="0.25">
      <c r="A1674" s="11"/>
      <c r="B1674" s="12" t="s">
        <v>8600</v>
      </c>
      <c r="C1674" s="13" t="s">
        <v>2111</v>
      </c>
      <c r="D1674" s="13" t="s">
        <v>8601</v>
      </c>
      <c r="E1674" s="13" t="s">
        <v>869</v>
      </c>
      <c r="F1674" s="13" t="s">
        <v>766</v>
      </c>
      <c r="G1674" s="13" t="s">
        <v>8602</v>
      </c>
      <c r="H1674" s="13" t="s">
        <v>8603</v>
      </c>
      <c r="I1674" s="13" t="s">
        <v>8604</v>
      </c>
      <c r="J1674" s="13" t="s">
        <v>734</v>
      </c>
      <c r="K1674" s="13" t="s">
        <v>753</v>
      </c>
      <c r="L1674" s="13" t="s">
        <v>736</v>
      </c>
      <c r="M1674" s="13" t="s">
        <v>10381</v>
      </c>
      <c r="N1674" s="13" t="s">
        <v>11129</v>
      </c>
    </row>
    <row r="1675" spans="1:14" ht="35.450000000000003" customHeight="1" x14ac:dyDescent="0.25">
      <c r="A1675" s="11"/>
      <c r="B1675" s="12" t="s">
        <v>705</v>
      </c>
      <c r="C1675" s="13" t="s">
        <v>2111</v>
      </c>
      <c r="D1675" s="13" t="s">
        <v>2072</v>
      </c>
      <c r="E1675" s="13" t="s">
        <v>749</v>
      </c>
      <c r="F1675" s="13" t="s">
        <v>733</v>
      </c>
      <c r="G1675" s="13" t="s">
        <v>8605</v>
      </c>
      <c r="H1675" s="13" t="s">
        <v>8606</v>
      </c>
      <c r="I1675" s="13" t="s">
        <v>8607</v>
      </c>
      <c r="J1675" s="13" t="s">
        <v>734</v>
      </c>
      <c r="K1675" s="13" t="s">
        <v>745</v>
      </c>
      <c r="L1675" s="13" t="s">
        <v>740</v>
      </c>
      <c r="M1675" s="13" t="s">
        <v>10382</v>
      </c>
      <c r="N1675" s="13" t="s">
        <v>6193</v>
      </c>
    </row>
    <row r="1676" spans="1:14" ht="35.450000000000003" customHeight="1" x14ac:dyDescent="0.25">
      <c r="A1676" s="11"/>
      <c r="B1676" s="12" t="s">
        <v>706</v>
      </c>
      <c r="C1676" s="13" t="s">
        <v>2111</v>
      </c>
      <c r="D1676" s="13" t="s">
        <v>8608</v>
      </c>
      <c r="E1676" s="13" t="s">
        <v>869</v>
      </c>
      <c r="F1676" s="13" t="s">
        <v>766</v>
      </c>
      <c r="G1676" s="13" t="s">
        <v>8609</v>
      </c>
      <c r="H1676" s="13" t="s">
        <v>8610</v>
      </c>
      <c r="I1676" s="13" t="s">
        <v>8611</v>
      </c>
      <c r="J1676" s="13" t="s">
        <v>776</v>
      </c>
      <c r="K1676" s="13" t="s">
        <v>735</v>
      </c>
      <c r="L1676" s="13" t="s">
        <v>801</v>
      </c>
      <c r="M1676" s="13"/>
      <c r="N1676" s="13" t="s">
        <v>2661</v>
      </c>
    </row>
    <row r="1677" spans="1:14" ht="35.450000000000003" customHeight="1" x14ac:dyDescent="0.25">
      <c r="A1677" s="11"/>
      <c r="B1677" s="12" t="s">
        <v>707</v>
      </c>
      <c r="C1677" s="13" t="s">
        <v>2111</v>
      </c>
      <c r="D1677" s="13" t="s">
        <v>8612</v>
      </c>
      <c r="E1677" s="13" t="s">
        <v>772</v>
      </c>
      <c r="F1677" s="13" t="s">
        <v>738</v>
      </c>
      <c r="G1677" s="13" t="s">
        <v>8613</v>
      </c>
      <c r="H1677" s="13" t="s">
        <v>8614</v>
      </c>
      <c r="I1677" s="13" t="s">
        <v>8615</v>
      </c>
      <c r="J1677" s="13" t="s">
        <v>739</v>
      </c>
      <c r="K1677" s="13" t="s">
        <v>748</v>
      </c>
      <c r="L1677" s="13" t="s">
        <v>743</v>
      </c>
      <c r="M1677" s="13" t="s">
        <v>10383</v>
      </c>
      <c r="N1677" s="13" t="s">
        <v>4473</v>
      </c>
    </row>
    <row r="1678" spans="1:14" ht="35.450000000000003" customHeight="1" x14ac:dyDescent="0.25">
      <c r="A1678" s="11"/>
      <c r="B1678" s="12" t="s">
        <v>8616</v>
      </c>
      <c r="C1678" s="13" t="s">
        <v>2111</v>
      </c>
      <c r="D1678" s="13" t="s">
        <v>8617</v>
      </c>
      <c r="E1678" s="13" t="s">
        <v>800</v>
      </c>
      <c r="F1678" s="13" t="s">
        <v>738</v>
      </c>
      <c r="G1678" s="13" t="s">
        <v>8618</v>
      </c>
      <c r="H1678" s="13" t="s">
        <v>8619</v>
      </c>
      <c r="I1678" s="13" t="s">
        <v>8620</v>
      </c>
      <c r="J1678" s="13" t="s">
        <v>739</v>
      </c>
      <c r="K1678" s="13" t="s">
        <v>735</v>
      </c>
      <c r="L1678" s="13" t="s">
        <v>740</v>
      </c>
      <c r="M1678" s="13" t="s">
        <v>10384</v>
      </c>
      <c r="N1678" s="13" t="s">
        <v>8621</v>
      </c>
    </row>
    <row r="1679" spans="1:14" ht="35.450000000000003" customHeight="1" x14ac:dyDescent="0.25">
      <c r="A1679" s="11"/>
      <c r="B1679" s="12" t="s">
        <v>1044</v>
      </c>
      <c r="C1679" s="13" t="s">
        <v>2111</v>
      </c>
      <c r="D1679" s="13" t="s">
        <v>2073</v>
      </c>
      <c r="E1679" s="13" t="s">
        <v>781</v>
      </c>
      <c r="F1679" s="13" t="s">
        <v>747</v>
      </c>
      <c r="G1679" s="13" t="s">
        <v>2074</v>
      </c>
      <c r="H1679" s="13" t="s">
        <v>2075</v>
      </c>
      <c r="I1679" s="13" t="s">
        <v>2076</v>
      </c>
      <c r="J1679" s="13" t="s">
        <v>734</v>
      </c>
      <c r="K1679" s="13" t="s">
        <v>742</v>
      </c>
      <c r="L1679" s="13" t="s">
        <v>743</v>
      </c>
      <c r="M1679" s="13" t="s">
        <v>10385</v>
      </c>
      <c r="N1679" s="13" t="s">
        <v>11130</v>
      </c>
    </row>
    <row r="1680" spans="1:14" ht="35.450000000000003" customHeight="1" x14ac:dyDescent="0.25">
      <c r="A1680" s="11"/>
      <c r="B1680" s="12" t="s">
        <v>708</v>
      </c>
      <c r="C1680" s="13" t="s">
        <v>2111</v>
      </c>
      <c r="D1680" s="13" t="s">
        <v>8622</v>
      </c>
      <c r="E1680" s="13" t="s">
        <v>795</v>
      </c>
      <c r="F1680" s="13" t="s">
        <v>733</v>
      </c>
      <c r="G1680" s="13" t="s">
        <v>8623</v>
      </c>
      <c r="H1680" s="13" t="s">
        <v>8624</v>
      </c>
      <c r="I1680" s="13" t="s">
        <v>8625</v>
      </c>
      <c r="J1680" s="13" t="s">
        <v>739</v>
      </c>
      <c r="K1680" s="13" t="s">
        <v>735</v>
      </c>
      <c r="L1680" s="13" t="s">
        <v>740</v>
      </c>
      <c r="M1680" s="13" t="s">
        <v>10386</v>
      </c>
      <c r="N1680" s="13" t="s">
        <v>11131</v>
      </c>
    </row>
    <row r="1681" spans="1:14" ht="35.450000000000003" customHeight="1" x14ac:dyDescent="0.25">
      <c r="A1681" s="11"/>
      <c r="B1681" s="12" t="s">
        <v>8626</v>
      </c>
      <c r="C1681" s="13" t="s">
        <v>2111</v>
      </c>
      <c r="D1681" s="13" t="s">
        <v>8627</v>
      </c>
      <c r="E1681" s="13" t="s">
        <v>802</v>
      </c>
      <c r="F1681" s="13" t="s">
        <v>733</v>
      </c>
      <c r="G1681" s="13" t="s">
        <v>8628</v>
      </c>
      <c r="H1681" s="13" t="s">
        <v>8629</v>
      </c>
      <c r="I1681" s="13" t="s">
        <v>8630</v>
      </c>
      <c r="J1681" s="13" t="s">
        <v>739</v>
      </c>
      <c r="K1681" s="13" t="s">
        <v>735</v>
      </c>
      <c r="L1681" s="13" t="s">
        <v>736</v>
      </c>
      <c r="M1681" s="13" t="s">
        <v>10387</v>
      </c>
      <c r="N1681" s="13" t="s">
        <v>10884</v>
      </c>
    </row>
    <row r="1682" spans="1:14" ht="35.450000000000003" customHeight="1" x14ac:dyDescent="0.25">
      <c r="A1682" s="11"/>
      <c r="B1682" s="12" t="s">
        <v>709</v>
      </c>
      <c r="C1682" s="13" t="s">
        <v>2111</v>
      </c>
      <c r="D1682" s="13" t="s">
        <v>8631</v>
      </c>
      <c r="E1682" s="13" t="s">
        <v>764</v>
      </c>
      <c r="F1682" s="13" t="s">
        <v>738</v>
      </c>
      <c r="G1682" s="13" t="s">
        <v>8632</v>
      </c>
      <c r="H1682" s="13" t="s">
        <v>8633</v>
      </c>
      <c r="I1682" s="13" t="s">
        <v>8634</v>
      </c>
      <c r="J1682" s="13" t="s">
        <v>734</v>
      </c>
      <c r="K1682" s="13" t="s">
        <v>745</v>
      </c>
      <c r="L1682" s="13" t="s">
        <v>740</v>
      </c>
      <c r="M1682" s="13" t="s">
        <v>10388</v>
      </c>
      <c r="N1682" s="13" t="s">
        <v>3339</v>
      </c>
    </row>
    <row r="1683" spans="1:14" ht="35.450000000000003" customHeight="1" x14ac:dyDescent="0.25">
      <c r="A1683" s="11"/>
      <c r="B1683" s="12" t="s">
        <v>1140</v>
      </c>
      <c r="C1683" s="13" t="s">
        <v>2111</v>
      </c>
      <c r="D1683" s="13" t="s">
        <v>1141</v>
      </c>
      <c r="E1683" s="13" t="s">
        <v>786</v>
      </c>
      <c r="F1683" s="13" t="s">
        <v>752</v>
      </c>
      <c r="G1683" s="13" t="s">
        <v>8635</v>
      </c>
      <c r="H1683" s="13" t="s">
        <v>8636</v>
      </c>
      <c r="I1683" s="13" t="s">
        <v>8637</v>
      </c>
      <c r="J1683" s="13" t="s">
        <v>734</v>
      </c>
      <c r="K1683" s="13" t="s">
        <v>745</v>
      </c>
      <c r="L1683" s="13" t="s">
        <v>740</v>
      </c>
      <c r="M1683" s="13" t="s">
        <v>10389</v>
      </c>
      <c r="N1683" s="13" t="s">
        <v>3339</v>
      </c>
    </row>
    <row r="1684" spans="1:14" ht="35.450000000000003" customHeight="1" x14ac:dyDescent="0.25">
      <c r="A1684" s="11"/>
      <c r="B1684" s="12" t="s">
        <v>908</v>
      </c>
      <c r="C1684" s="13" t="s">
        <v>2111</v>
      </c>
      <c r="D1684" s="13" t="s">
        <v>8638</v>
      </c>
      <c r="E1684" s="13" t="s">
        <v>804</v>
      </c>
      <c r="F1684" s="13" t="s">
        <v>733</v>
      </c>
      <c r="G1684" s="13" t="s">
        <v>8639</v>
      </c>
      <c r="H1684" s="13" t="s">
        <v>8640</v>
      </c>
      <c r="I1684" s="13" t="s">
        <v>8641</v>
      </c>
      <c r="J1684" s="13" t="s">
        <v>734</v>
      </c>
      <c r="K1684" s="13" t="s">
        <v>735</v>
      </c>
      <c r="L1684" s="13" t="s">
        <v>736</v>
      </c>
      <c r="M1684" s="13" t="s">
        <v>10390</v>
      </c>
      <c r="N1684" s="13" t="s">
        <v>4836</v>
      </c>
    </row>
    <row r="1685" spans="1:14" ht="35.450000000000003" customHeight="1" x14ac:dyDescent="0.25">
      <c r="A1685" s="11"/>
      <c r="B1685" s="12" t="s">
        <v>1172</v>
      </c>
      <c r="C1685" s="13" t="s">
        <v>8642</v>
      </c>
      <c r="D1685" s="13" t="s">
        <v>1173</v>
      </c>
      <c r="E1685" s="13" t="s">
        <v>800</v>
      </c>
      <c r="F1685" s="13" t="s">
        <v>738</v>
      </c>
      <c r="G1685" s="13" t="s">
        <v>8643</v>
      </c>
      <c r="H1685" s="13" t="s">
        <v>8644</v>
      </c>
      <c r="I1685" s="13" t="s">
        <v>8645</v>
      </c>
      <c r="J1685" s="13" t="s">
        <v>734</v>
      </c>
      <c r="K1685" s="13" t="s">
        <v>735</v>
      </c>
      <c r="L1685" s="13" t="s">
        <v>736</v>
      </c>
      <c r="M1685" s="13" t="s">
        <v>10391</v>
      </c>
      <c r="N1685" s="13" t="s">
        <v>3088</v>
      </c>
    </row>
    <row r="1686" spans="1:14" ht="35.450000000000003" customHeight="1" x14ac:dyDescent="0.25">
      <c r="A1686" s="11"/>
      <c r="B1686" s="12" t="s">
        <v>982</v>
      </c>
      <c r="C1686" s="13" t="s">
        <v>1305</v>
      </c>
      <c r="D1686" s="13" t="s">
        <v>8646</v>
      </c>
      <c r="E1686" s="13" t="s">
        <v>784</v>
      </c>
      <c r="F1686" s="13" t="s">
        <v>738</v>
      </c>
      <c r="G1686" s="13" t="s">
        <v>8647</v>
      </c>
      <c r="H1686" s="13" t="s">
        <v>8648</v>
      </c>
      <c r="I1686" s="13" t="s">
        <v>8649</v>
      </c>
      <c r="J1686" s="13" t="s">
        <v>734</v>
      </c>
      <c r="K1686" s="13" t="s">
        <v>745</v>
      </c>
      <c r="L1686" s="13" t="s">
        <v>740</v>
      </c>
      <c r="M1686" s="13" t="s">
        <v>10392</v>
      </c>
      <c r="N1686" s="13" t="s">
        <v>3498</v>
      </c>
    </row>
    <row r="1687" spans="1:14" ht="35.450000000000003" customHeight="1" x14ac:dyDescent="0.25">
      <c r="A1687" s="11"/>
      <c r="B1687" s="12" t="s">
        <v>1056</v>
      </c>
      <c r="C1687" s="13" t="s">
        <v>2111</v>
      </c>
      <c r="D1687" s="13" t="s">
        <v>1057</v>
      </c>
      <c r="E1687" s="13" t="s">
        <v>785</v>
      </c>
      <c r="F1687" s="13" t="s">
        <v>766</v>
      </c>
      <c r="G1687" s="13" t="s">
        <v>8650</v>
      </c>
      <c r="H1687" s="13" t="s">
        <v>8651</v>
      </c>
      <c r="I1687" s="13" t="s">
        <v>8652</v>
      </c>
      <c r="J1687" s="13" t="s">
        <v>734</v>
      </c>
      <c r="K1687" s="13" t="s">
        <v>753</v>
      </c>
      <c r="L1687" s="13" t="s">
        <v>736</v>
      </c>
      <c r="M1687" s="13" t="s">
        <v>10393</v>
      </c>
      <c r="N1687" s="13" t="s">
        <v>10550</v>
      </c>
    </row>
    <row r="1688" spans="1:14" ht="35.450000000000003" customHeight="1" x14ac:dyDescent="0.25">
      <c r="A1688" s="11"/>
      <c r="B1688" s="12" t="s">
        <v>8653</v>
      </c>
      <c r="C1688" s="13" t="s">
        <v>2111</v>
      </c>
      <c r="D1688" s="13" t="s">
        <v>8654</v>
      </c>
      <c r="E1688" s="13" t="s">
        <v>800</v>
      </c>
      <c r="F1688" s="13" t="s">
        <v>733</v>
      </c>
      <c r="G1688" s="13" t="s">
        <v>8655</v>
      </c>
      <c r="H1688" s="13" t="s">
        <v>8656</v>
      </c>
      <c r="I1688" s="13" t="s">
        <v>8657</v>
      </c>
      <c r="J1688" s="13" t="s">
        <v>776</v>
      </c>
      <c r="K1688" s="13" t="s">
        <v>753</v>
      </c>
      <c r="L1688" s="13" t="s">
        <v>740</v>
      </c>
      <c r="M1688" s="13" t="s">
        <v>10394</v>
      </c>
      <c r="N1688" s="13" t="s">
        <v>11132</v>
      </c>
    </row>
    <row r="1689" spans="1:14" ht="35.450000000000003" customHeight="1" x14ac:dyDescent="0.25">
      <c r="A1689" s="11"/>
      <c r="B1689" s="12" t="s">
        <v>53</v>
      </c>
      <c r="C1689" s="13" t="s">
        <v>2111</v>
      </c>
      <c r="D1689" s="13" t="s">
        <v>8658</v>
      </c>
      <c r="E1689" s="13" t="s">
        <v>904</v>
      </c>
      <c r="F1689" s="13" t="s">
        <v>747</v>
      </c>
      <c r="G1689" s="13" t="s">
        <v>8659</v>
      </c>
      <c r="H1689" s="13" t="s">
        <v>8660</v>
      </c>
      <c r="I1689" s="13" t="s">
        <v>8661</v>
      </c>
      <c r="J1689" s="13" t="s">
        <v>734</v>
      </c>
      <c r="K1689" s="13" t="s">
        <v>742</v>
      </c>
      <c r="L1689" s="13" t="s">
        <v>743</v>
      </c>
      <c r="M1689" s="13" t="s">
        <v>10395</v>
      </c>
      <c r="N1689" s="13" t="s">
        <v>3033</v>
      </c>
    </row>
    <row r="1690" spans="1:14" ht="35.450000000000003" customHeight="1" x14ac:dyDescent="0.25">
      <c r="A1690" s="11"/>
      <c r="B1690" s="12" t="s">
        <v>2077</v>
      </c>
      <c r="C1690" s="13" t="s">
        <v>2111</v>
      </c>
      <c r="D1690" s="13" t="s">
        <v>8662</v>
      </c>
      <c r="E1690" s="13" t="s">
        <v>787</v>
      </c>
      <c r="F1690" s="13" t="s">
        <v>733</v>
      </c>
      <c r="G1690" s="13" t="s">
        <v>8663</v>
      </c>
      <c r="H1690" s="13" t="s">
        <v>8664</v>
      </c>
      <c r="I1690" s="13" t="s">
        <v>8665</v>
      </c>
      <c r="J1690" s="13" t="s">
        <v>734</v>
      </c>
      <c r="K1690" s="13" t="s">
        <v>745</v>
      </c>
      <c r="L1690" s="13" t="s">
        <v>736</v>
      </c>
      <c r="M1690" s="13"/>
      <c r="N1690" s="13" t="s">
        <v>3102</v>
      </c>
    </row>
    <row r="1691" spans="1:14" ht="35.450000000000003" customHeight="1" x14ac:dyDescent="0.25">
      <c r="A1691" s="11"/>
      <c r="B1691" s="12" t="s">
        <v>8666</v>
      </c>
      <c r="C1691" s="13" t="s">
        <v>2111</v>
      </c>
      <c r="D1691" s="13" t="s">
        <v>8667</v>
      </c>
      <c r="E1691" s="13" t="s">
        <v>785</v>
      </c>
      <c r="F1691" s="13" t="s">
        <v>766</v>
      </c>
      <c r="G1691" s="13" t="s">
        <v>8668</v>
      </c>
      <c r="H1691" s="13" t="s">
        <v>8669</v>
      </c>
      <c r="I1691" s="13" t="s">
        <v>8670</v>
      </c>
      <c r="J1691" s="13" t="s">
        <v>776</v>
      </c>
      <c r="K1691" s="13" t="s">
        <v>735</v>
      </c>
      <c r="L1691" s="13" t="s">
        <v>736</v>
      </c>
      <c r="M1691" s="13" t="s">
        <v>10396</v>
      </c>
      <c r="N1691" s="13" t="s">
        <v>11133</v>
      </c>
    </row>
    <row r="1692" spans="1:14" ht="35.450000000000003" customHeight="1" x14ac:dyDescent="0.25">
      <c r="A1692" s="11"/>
      <c r="B1692" s="12" t="s">
        <v>2078</v>
      </c>
      <c r="C1692" s="13" t="s">
        <v>2111</v>
      </c>
      <c r="D1692" s="13" t="s">
        <v>2079</v>
      </c>
      <c r="E1692" s="13" t="s">
        <v>767</v>
      </c>
      <c r="F1692" s="13" t="s">
        <v>766</v>
      </c>
      <c r="G1692" s="13" t="s">
        <v>8671</v>
      </c>
      <c r="H1692" s="13" t="s">
        <v>8672</v>
      </c>
      <c r="I1692" s="13" t="s">
        <v>2080</v>
      </c>
      <c r="J1692" s="13" t="s">
        <v>734</v>
      </c>
      <c r="K1692" s="13" t="s">
        <v>735</v>
      </c>
      <c r="L1692" s="13" t="s">
        <v>736</v>
      </c>
      <c r="M1692" s="13" t="s">
        <v>10397</v>
      </c>
      <c r="N1692" s="13" t="s">
        <v>11133</v>
      </c>
    </row>
    <row r="1693" spans="1:14" ht="35.450000000000003" customHeight="1" x14ac:dyDescent="0.25">
      <c r="A1693" s="11"/>
      <c r="B1693" s="12" t="s">
        <v>711</v>
      </c>
      <c r="C1693" s="13" t="s">
        <v>2111</v>
      </c>
      <c r="D1693" s="13" t="s">
        <v>712</v>
      </c>
      <c r="E1693" s="13" t="s">
        <v>792</v>
      </c>
      <c r="F1693" s="13" t="s">
        <v>733</v>
      </c>
      <c r="G1693" s="13" t="s">
        <v>8673</v>
      </c>
      <c r="H1693" s="13" t="s">
        <v>8674</v>
      </c>
      <c r="I1693" s="13" t="s">
        <v>8675</v>
      </c>
      <c r="J1693" s="13" t="s">
        <v>739</v>
      </c>
      <c r="K1693" s="13" t="s">
        <v>735</v>
      </c>
      <c r="L1693" s="13" t="s">
        <v>736</v>
      </c>
      <c r="M1693" s="13" t="s">
        <v>10398</v>
      </c>
      <c r="N1693" s="13" t="s">
        <v>11091</v>
      </c>
    </row>
    <row r="1694" spans="1:14" ht="35.450000000000003" customHeight="1" x14ac:dyDescent="0.25">
      <c r="A1694" s="11"/>
      <c r="B1694" s="12" t="s">
        <v>713</v>
      </c>
      <c r="C1694" s="13" t="s">
        <v>2111</v>
      </c>
      <c r="D1694" s="13" t="s">
        <v>2081</v>
      </c>
      <c r="E1694" s="13" t="s">
        <v>773</v>
      </c>
      <c r="F1694" s="13" t="s">
        <v>738</v>
      </c>
      <c r="G1694" s="13" t="s">
        <v>8676</v>
      </c>
      <c r="H1694" s="13" t="s">
        <v>2082</v>
      </c>
      <c r="I1694" s="13" t="s">
        <v>8677</v>
      </c>
      <c r="J1694" s="13" t="s">
        <v>739</v>
      </c>
      <c r="K1694" s="13" t="s">
        <v>735</v>
      </c>
      <c r="L1694" s="13" t="s">
        <v>736</v>
      </c>
      <c r="M1694" s="13" t="s">
        <v>10399</v>
      </c>
      <c r="N1694" s="13" t="s">
        <v>11134</v>
      </c>
    </row>
    <row r="1695" spans="1:14" ht="35.450000000000003" customHeight="1" x14ac:dyDescent="0.25">
      <c r="A1695" s="11"/>
      <c r="B1695" s="12" t="s">
        <v>8678</v>
      </c>
      <c r="C1695" s="13" t="s">
        <v>2111</v>
      </c>
      <c r="D1695" s="13" t="s">
        <v>8679</v>
      </c>
      <c r="E1695" s="13" t="s">
        <v>741</v>
      </c>
      <c r="F1695" s="13" t="s">
        <v>738</v>
      </c>
      <c r="G1695" s="13" t="s">
        <v>8680</v>
      </c>
      <c r="H1695" s="13" t="s">
        <v>8681</v>
      </c>
      <c r="I1695" s="13" t="s">
        <v>710</v>
      </c>
      <c r="J1695" s="13" t="s">
        <v>734</v>
      </c>
      <c r="K1695" s="13" t="s">
        <v>742</v>
      </c>
      <c r="L1695" s="13" t="s">
        <v>750</v>
      </c>
      <c r="M1695" s="13" t="s">
        <v>10400</v>
      </c>
      <c r="N1695" s="13" t="s">
        <v>1314</v>
      </c>
    </row>
    <row r="1696" spans="1:14" ht="35.450000000000003" customHeight="1" x14ac:dyDescent="0.25">
      <c r="A1696" s="11"/>
      <c r="B1696" s="12" t="s">
        <v>851</v>
      </c>
      <c r="C1696" s="13" t="s">
        <v>29</v>
      </c>
      <c r="D1696" s="13" t="s">
        <v>8682</v>
      </c>
      <c r="E1696" s="13" t="s">
        <v>794</v>
      </c>
      <c r="F1696" s="13" t="s">
        <v>747</v>
      </c>
      <c r="G1696" s="13" t="s">
        <v>8683</v>
      </c>
      <c r="H1696" s="13" t="s">
        <v>8684</v>
      </c>
      <c r="I1696" s="13" t="s">
        <v>8685</v>
      </c>
      <c r="J1696" s="13" t="s">
        <v>734</v>
      </c>
      <c r="K1696" s="13" t="s">
        <v>745</v>
      </c>
      <c r="L1696" s="13" t="s">
        <v>750</v>
      </c>
      <c r="M1696" s="13" t="s">
        <v>10401</v>
      </c>
      <c r="N1696" s="13" t="s">
        <v>2889</v>
      </c>
    </row>
    <row r="1697" spans="1:14" ht="35.450000000000003" customHeight="1" x14ac:dyDescent="0.25">
      <c r="A1697" s="11"/>
      <c r="B1697" s="12" t="s">
        <v>2083</v>
      </c>
      <c r="C1697" s="13" t="s">
        <v>2111</v>
      </c>
      <c r="D1697" s="13" t="s">
        <v>8686</v>
      </c>
      <c r="E1697" s="13" t="s">
        <v>800</v>
      </c>
      <c r="F1697" s="13" t="s">
        <v>733</v>
      </c>
      <c r="G1697" s="13" t="s">
        <v>8687</v>
      </c>
      <c r="H1697" s="13" t="s">
        <v>8688</v>
      </c>
      <c r="I1697" s="13" t="s">
        <v>8689</v>
      </c>
      <c r="J1697" s="13" t="s">
        <v>734</v>
      </c>
      <c r="K1697" s="13" t="s">
        <v>753</v>
      </c>
      <c r="L1697" s="13" t="s">
        <v>736</v>
      </c>
      <c r="M1697" s="13" t="s">
        <v>10402</v>
      </c>
      <c r="N1697" s="13" t="s">
        <v>2885</v>
      </c>
    </row>
    <row r="1698" spans="1:14" ht="35.450000000000003" customHeight="1" x14ac:dyDescent="0.25">
      <c r="A1698" s="11"/>
      <c r="B1698" s="12" t="s">
        <v>945</v>
      </c>
      <c r="C1698" s="13" t="s">
        <v>2111</v>
      </c>
      <c r="D1698" s="13" t="s">
        <v>8690</v>
      </c>
      <c r="E1698" s="13" t="s">
        <v>792</v>
      </c>
      <c r="F1698" s="13" t="s">
        <v>733</v>
      </c>
      <c r="G1698" s="13" t="s">
        <v>8691</v>
      </c>
      <c r="H1698" s="13" t="s">
        <v>8692</v>
      </c>
      <c r="I1698" s="13" t="s">
        <v>8693</v>
      </c>
      <c r="J1698" s="13" t="s">
        <v>776</v>
      </c>
      <c r="K1698" s="13" t="s">
        <v>753</v>
      </c>
      <c r="L1698" s="13" t="s">
        <v>736</v>
      </c>
      <c r="M1698" s="13" t="s">
        <v>10403</v>
      </c>
      <c r="N1698" s="13" t="s">
        <v>2850</v>
      </c>
    </row>
    <row r="1699" spans="1:14" ht="35.450000000000003" customHeight="1" x14ac:dyDescent="0.25">
      <c r="A1699" s="11"/>
      <c r="B1699" s="12" t="s">
        <v>2084</v>
      </c>
      <c r="C1699" s="13" t="s">
        <v>2111</v>
      </c>
      <c r="D1699" s="13" t="s">
        <v>8694</v>
      </c>
      <c r="E1699" s="13" t="s">
        <v>787</v>
      </c>
      <c r="F1699" s="13" t="s">
        <v>733</v>
      </c>
      <c r="G1699" s="13" t="s">
        <v>8695</v>
      </c>
      <c r="H1699" s="13" t="s">
        <v>8696</v>
      </c>
      <c r="I1699" s="13" t="s">
        <v>8697</v>
      </c>
      <c r="J1699" s="13" t="s">
        <v>734</v>
      </c>
      <c r="K1699" s="13" t="s">
        <v>735</v>
      </c>
      <c r="L1699" s="13" t="s">
        <v>740</v>
      </c>
      <c r="M1699" s="13" t="s">
        <v>10404</v>
      </c>
      <c r="N1699" s="13" t="s">
        <v>2885</v>
      </c>
    </row>
    <row r="1700" spans="1:14" ht="35.450000000000003" customHeight="1" x14ac:dyDescent="0.25">
      <c r="A1700" s="11"/>
      <c r="B1700" s="12" t="s">
        <v>2085</v>
      </c>
      <c r="C1700" s="13" t="s">
        <v>2111</v>
      </c>
      <c r="D1700" s="13" t="s">
        <v>8698</v>
      </c>
      <c r="E1700" s="13" t="s">
        <v>785</v>
      </c>
      <c r="F1700" s="13" t="s">
        <v>738</v>
      </c>
      <c r="G1700" s="13" t="s">
        <v>8699</v>
      </c>
      <c r="H1700" s="13" t="s">
        <v>8700</v>
      </c>
      <c r="I1700" s="13" t="s">
        <v>8701</v>
      </c>
      <c r="J1700" s="13" t="s">
        <v>734</v>
      </c>
      <c r="K1700" s="13" t="s">
        <v>753</v>
      </c>
      <c r="L1700" s="13" t="s">
        <v>736</v>
      </c>
      <c r="M1700" s="13" t="s">
        <v>10405</v>
      </c>
      <c r="N1700" s="13" t="s">
        <v>10977</v>
      </c>
    </row>
    <row r="1701" spans="1:14" ht="35.450000000000003" customHeight="1" x14ac:dyDescent="0.25">
      <c r="A1701" s="11"/>
      <c r="B1701" s="12" t="s">
        <v>2086</v>
      </c>
      <c r="C1701" s="13" t="s">
        <v>2111</v>
      </c>
      <c r="D1701" s="13" t="s">
        <v>8702</v>
      </c>
      <c r="E1701" s="13" t="s">
        <v>789</v>
      </c>
      <c r="F1701" s="13" t="s">
        <v>766</v>
      </c>
      <c r="G1701" s="13" t="s">
        <v>8703</v>
      </c>
      <c r="H1701" s="13" t="s">
        <v>8704</v>
      </c>
      <c r="I1701" s="13" t="s">
        <v>8705</v>
      </c>
      <c r="J1701" s="13" t="s">
        <v>793</v>
      </c>
      <c r="K1701" s="13" t="s">
        <v>735</v>
      </c>
      <c r="L1701" s="13" t="s">
        <v>736</v>
      </c>
      <c r="M1701" s="13" t="s">
        <v>10406</v>
      </c>
      <c r="N1701" s="13" t="s">
        <v>2885</v>
      </c>
    </row>
    <row r="1702" spans="1:14" ht="35.450000000000003" customHeight="1" x14ac:dyDescent="0.25">
      <c r="A1702" s="11"/>
      <c r="B1702" s="12" t="s">
        <v>819</v>
      </c>
      <c r="C1702" s="13" t="s">
        <v>98</v>
      </c>
      <c r="D1702" s="13" t="s">
        <v>8706</v>
      </c>
      <c r="E1702" s="13" t="s">
        <v>744</v>
      </c>
      <c r="F1702" s="13" t="s">
        <v>733</v>
      </c>
      <c r="G1702" s="13" t="s">
        <v>8707</v>
      </c>
      <c r="H1702" s="13" t="s">
        <v>8708</v>
      </c>
      <c r="I1702" s="13" t="s">
        <v>8709</v>
      </c>
      <c r="J1702" s="13" t="s">
        <v>734</v>
      </c>
      <c r="K1702" s="13" t="s">
        <v>735</v>
      </c>
      <c r="L1702" s="13" t="s">
        <v>736</v>
      </c>
      <c r="M1702" s="13" t="s">
        <v>10407</v>
      </c>
      <c r="N1702" s="13" t="s">
        <v>2300</v>
      </c>
    </row>
    <row r="1703" spans="1:14" ht="35.450000000000003" customHeight="1" x14ac:dyDescent="0.25">
      <c r="A1703" s="11"/>
      <c r="B1703" s="12" t="s">
        <v>819</v>
      </c>
      <c r="C1703" s="13" t="s">
        <v>2111</v>
      </c>
      <c r="D1703" s="13" t="s">
        <v>8710</v>
      </c>
      <c r="E1703" s="13" t="s">
        <v>822</v>
      </c>
      <c r="F1703" s="13" t="s">
        <v>733</v>
      </c>
      <c r="G1703" s="13" t="s">
        <v>8711</v>
      </c>
      <c r="H1703" s="13" t="s">
        <v>8712</v>
      </c>
      <c r="I1703" s="13" t="s">
        <v>8713</v>
      </c>
      <c r="J1703" s="13" t="s">
        <v>739</v>
      </c>
      <c r="K1703" s="13" t="s">
        <v>735</v>
      </c>
      <c r="L1703" s="13" t="s">
        <v>736</v>
      </c>
      <c r="M1703" s="13" t="s">
        <v>10408</v>
      </c>
      <c r="N1703" s="13" t="s">
        <v>11135</v>
      </c>
    </row>
    <row r="1704" spans="1:14" ht="35.450000000000003" customHeight="1" x14ac:dyDescent="0.25">
      <c r="A1704" s="11"/>
      <c r="B1704" s="12" t="s">
        <v>819</v>
      </c>
      <c r="C1704" s="13" t="s">
        <v>26</v>
      </c>
      <c r="D1704" s="13" t="s">
        <v>2087</v>
      </c>
      <c r="E1704" s="13" t="s">
        <v>770</v>
      </c>
      <c r="F1704" s="13" t="s">
        <v>738</v>
      </c>
      <c r="G1704" s="13" t="s">
        <v>8714</v>
      </c>
      <c r="H1704" s="13" t="s">
        <v>8715</v>
      </c>
      <c r="I1704" s="13" t="s">
        <v>8716</v>
      </c>
      <c r="J1704" s="13" t="s">
        <v>739</v>
      </c>
      <c r="K1704" s="13" t="s">
        <v>745</v>
      </c>
      <c r="L1704" s="13" t="s">
        <v>740</v>
      </c>
      <c r="M1704" s="13" t="s">
        <v>10409</v>
      </c>
      <c r="N1704" s="13" t="s">
        <v>4270</v>
      </c>
    </row>
    <row r="1705" spans="1:14" ht="35.450000000000003" customHeight="1" x14ac:dyDescent="0.25">
      <c r="A1705" s="11"/>
      <c r="B1705" s="12" t="s">
        <v>8717</v>
      </c>
      <c r="C1705" s="13" t="s">
        <v>2111</v>
      </c>
      <c r="D1705" s="13" t="s">
        <v>8718</v>
      </c>
      <c r="E1705" s="13" t="s">
        <v>767</v>
      </c>
      <c r="F1705" s="13" t="s">
        <v>766</v>
      </c>
      <c r="G1705" s="13" t="s">
        <v>8719</v>
      </c>
      <c r="H1705" s="13" t="s">
        <v>8720</v>
      </c>
      <c r="I1705" s="13" t="s">
        <v>8721</v>
      </c>
      <c r="J1705" s="13" t="s">
        <v>739</v>
      </c>
      <c r="K1705" s="13" t="s">
        <v>753</v>
      </c>
      <c r="L1705" s="13" t="s">
        <v>736</v>
      </c>
      <c r="M1705" s="13" t="s">
        <v>10410</v>
      </c>
      <c r="N1705" s="13" t="s">
        <v>3132</v>
      </c>
    </row>
    <row r="1706" spans="1:14" ht="35.450000000000003" customHeight="1" x14ac:dyDescent="0.25">
      <c r="A1706" s="11"/>
      <c r="B1706" s="12" t="s">
        <v>714</v>
      </c>
      <c r="C1706" s="13" t="s">
        <v>2111</v>
      </c>
      <c r="D1706" s="13" t="s">
        <v>8722</v>
      </c>
      <c r="E1706" s="13" t="s">
        <v>783</v>
      </c>
      <c r="F1706" s="13" t="s">
        <v>738</v>
      </c>
      <c r="G1706" s="13" t="s">
        <v>8723</v>
      </c>
      <c r="H1706" s="13" t="s">
        <v>2088</v>
      </c>
      <c r="I1706" s="13" t="s">
        <v>8724</v>
      </c>
      <c r="J1706" s="13" t="s">
        <v>734</v>
      </c>
      <c r="K1706" s="13" t="s">
        <v>742</v>
      </c>
      <c r="L1706" s="13" t="s">
        <v>750</v>
      </c>
      <c r="M1706" s="13" t="s">
        <v>10411</v>
      </c>
      <c r="N1706" s="13" t="s">
        <v>10495</v>
      </c>
    </row>
    <row r="1707" spans="1:14" ht="35.450000000000003" customHeight="1" x14ac:dyDescent="0.25">
      <c r="A1707" s="11"/>
      <c r="B1707" s="12" t="s">
        <v>715</v>
      </c>
      <c r="C1707" s="13" t="s">
        <v>2111</v>
      </c>
      <c r="D1707" s="13" t="s">
        <v>8725</v>
      </c>
      <c r="E1707" s="13" t="s">
        <v>744</v>
      </c>
      <c r="F1707" s="13" t="s">
        <v>738</v>
      </c>
      <c r="G1707" s="13" t="s">
        <v>8726</v>
      </c>
      <c r="H1707" s="13" t="s">
        <v>8727</v>
      </c>
      <c r="I1707" s="13" t="s">
        <v>8728</v>
      </c>
      <c r="J1707" s="13" t="s">
        <v>776</v>
      </c>
      <c r="K1707" s="13" t="s">
        <v>745</v>
      </c>
      <c r="L1707" s="13" t="s">
        <v>740</v>
      </c>
      <c r="M1707" s="13" t="s">
        <v>10412</v>
      </c>
      <c r="N1707" s="13" t="s">
        <v>11136</v>
      </c>
    </row>
    <row r="1708" spans="1:14" ht="35.450000000000003" customHeight="1" x14ac:dyDescent="0.25">
      <c r="A1708" s="11"/>
      <c r="B1708" s="12" t="s">
        <v>716</v>
      </c>
      <c r="C1708" s="13" t="s">
        <v>32</v>
      </c>
      <c r="D1708" s="13" t="s">
        <v>2089</v>
      </c>
      <c r="E1708" s="13" t="s">
        <v>777</v>
      </c>
      <c r="F1708" s="13" t="s">
        <v>738</v>
      </c>
      <c r="G1708" s="13" t="s">
        <v>8729</v>
      </c>
      <c r="H1708" s="13" t="s">
        <v>8730</v>
      </c>
      <c r="I1708" s="13" t="s">
        <v>8731</v>
      </c>
      <c r="J1708" s="13" t="s">
        <v>739</v>
      </c>
      <c r="K1708" s="13" t="s">
        <v>742</v>
      </c>
      <c r="L1708" s="13" t="s">
        <v>750</v>
      </c>
      <c r="M1708" s="13" t="s">
        <v>10413</v>
      </c>
      <c r="N1708" s="13" t="s">
        <v>2404</v>
      </c>
    </row>
    <row r="1709" spans="1:14" ht="35.450000000000003" customHeight="1" x14ac:dyDescent="0.25">
      <c r="A1709" s="11"/>
      <c r="B1709" s="12" t="s">
        <v>8732</v>
      </c>
      <c r="C1709" s="13" t="s">
        <v>2111</v>
      </c>
      <c r="D1709" s="13" t="s">
        <v>8733</v>
      </c>
      <c r="E1709" s="13" t="s">
        <v>792</v>
      </c>
      <c r="F1709" s="13" t="s">
        <v>733</v>
      </c>
      <c r="G1709" s="13" t="s">
        <v>8734</v>
      </c>
      <c r="H1709" s="13" t="s">
        <v>8735</v>
      </c>
      <c r="I1709" s="13" t="s">
        <v>8736</v>
      </c>
      <c r="J1709" s="13" t="s">
        <v>734</v>
      </c>
      <c r="K1709" s="13" t="s">
        <v>735</v>
      </c>
      <c r="L1709" s="13" t="s">
        <v>736</v>
      </c>
      <c r="M1709" s="13" t="s">
        <v>10414</v>
      </c>
      <c r="N1709" s="13" t="s">
        <v>1314</v>
      </c>
    </row>
    <row r="1710" spans="1:14" ht="35.450000000000003" customHeight="1" x14ac:dyDescent="0.25">
      <c r="A1710" s="11"/>
      <c r="B1710" s="12" t="s">
        <v>717</v>
      </c>
      <c r="C1710" s="13" t="s">
        <v>2111</v>
      </c>
      <c r="D1710" s="13" t="s">
        <v>2090</v>
      </c>
      <c r="E1710" s="13" t="s">
        <v>755</v>
      </c>
      <c r="F1710" s="13" t="s">
        <v>747</v>
      </c>
      <c r="G1710" s="13" t="s">
        <v>8737</v>
      </c>
      <c r="H1710" s="13" t="s">
        <v>2091</v>
      </c>
      <c r="I1710" s="13" t="s">
        <v>8738</v>
      </c>
      <c r="J1710" s="13" t="s">
        <v>739</v>
      </c>
      <c r="K1710" s="13" t="s">
        <v>748</v>
      </c>
      <c r="L1710" s="13" t="s">
        <v>743</v>
      </c>
      <c r="M1710" s="13" t="s">
        <v>10415</v>
      </c>
      <c r="N1710" s="13" t="s">
        <v>2644</v>
      </c>
    </row>
    <row r="1711" spans="1:14" ht="35.450000000000003" customHeight="1" x14ac:dyDescent="0.25">
      <c r="A1711" s="11"/>
      <c r="B1711" s="12" t="s">
        <v>718</v>
      </c>
      <c r="C1711" s="13" t="s">
        <v>2111</v>
      </c>
      <c r="D1711" s="13" t="s">
        <v>8739</v>
      </c>
      <c r="E1711" s="13" t="s">
        <v>807</v>
      </c>
      <c r="F1711" s="13" t="s">
        <v>752</v>
      </c>
      <c r="G1711" s="13" t="s">
        <v>8740</v>
      </c>
      <c r="H1711" s="13" t="s">
        <v>8741</v>
      </c>
      <c r="I1711" s="13" t="s">
        <v>8742</v>
      </c>
      <c r="J1711" s="13" t="s">
        <v>734</v>
      </c>
      <c r="K1711" s="13" t="s">
        <v>735</v>
      </c>
      <c r="L1711" s="13" t="s">
        <v>736</v>
      </c>
      <c r="M1711" s="13" t="s">
        <v>10416</v>
      </c>
      <c r="N1711" s="13" t="s">
        <v>5762</v>
      </c>
    </row>
    <row r="1712" spans="1:14" ht="35.450000000000003" customHeight="1" x14ac:dyDescent="0.25">
      <c r="A1712" s="11"/>
      <c r="B1712" s="12" t="s">
        <v>719</v>
      </c>
      <c r="C1712" s="13" t="s">
        <v>1305</v>
      </c>
      <c r="D1712" s="13" t="s">
        <v>8743</v>
      </c>
      <c r="E1712" s="13" t="s">
        <v>760</v>
      </c>
      <c r="F1712" s="13" t="s">
        <v>738</v>
      </c>
      <c r="G1712" s="13" t="s">
        <v>8744</v>
      </c>
      <c r="H1712" s="13" t="s">
        <v>8745</v>
      </c>
      <c r="I1712" s="13" t="s">
        <v>8746</v>
      </c>
      <c r="J1712" s="13" t="s">
        <v>734</v>
      </c>
      <c r="K1712" s="13" t="s">
        <v>742</v>
      </c>
      <c r="L1712" s="13" t="s">
        <v>750</v>
      </c>
      <c r="M1712" s="13" t="s">
        <v>10417</v>
      </c>
      <c r="N1712" s="13" t="s">
        <v>3339</v>
      </c>
    </row>
    <row r="1713" spans="1:14" ht="35.450000000000003" customHeight="1" x14ac:dyDescent="0.25">
      <c r="A1713" s="11"/>
      <c r="B1713" s="12" t="s">
        <v>720</v>
      </c>
      <c r="C1713" s="13" t="s">
        <v>1227</v>
      </c>
      <c r="D1713" s="13" t="s">
        <v>2092</v>
      </c>
      <c r="E1713" s="13" t="s">
        <v>821</v>
      </c>
      <c r="F1713" s="13" t="s">
        <v>738</v>
      </c>
      <c r="G1713" s="13" t="s">
        <v>2093</v>
      </c>
      <c r="H1713" s="13" t="s">
        <v>721</v>
      </c>
      <c r="I1713" s="13" t="s">
        <v>2094</v>
      </c>
      <c r="J1713" s="13" t="s">
        <v>739</v>
      </c>
      <c r="K1713" s="13" t="s">
        <v>742</v>
      </c>
      <c r="L1713" s="13" t="s">
        <v>750</v>
      </c>
      <c r="M1713" s="13" t="s">
        <v>10418</v>
      </c>
      <c r="N1713" s="13" t="s">
        <v>2691</v>
      </c>
    </row>
    <row r="1714" spans="1:14" ht="35.450000000000003" customHeight="1" x14ac:dyDescent="0.25">
      <c r="A1714" s="11"/>
      <c r="B1714" s="12" t="s">
        <v>8747</v>
      </c>
      <c r="C1714" s="13" t="s">
        <v>2111</v>
      </c>
      <c r="D1714" s="13" t="s">
        <v>8748</v>
      </c>
      <c r="E1714" s="13" t="s">
        <v>741</v>
      </c>
      <c r="F1714" s="13" t="s">
        <v>738</v>
      </c>
      <c r="G1714" s="13" t="s">
        <v>8749</v>
      </c>
      <c r="H1714" s="13" t="s">
        <v>8750</v>
      </c>
      <c r="I1714" s="13" t="s">
        <v>8751</v>
      </c>
      <c r="J1714" s="13" t="s">
        <v>734</v>
      </c>
      <c r="K1714" s="13" t="s">
        <v>742</v>
      </c>
      <c r="L1714" s="13" t="s">
        <v>740</v>
      </c>
      <c r="M1714" s="13" t="s">
        <v>10419</v>
      </c>
      <c r="N1714" s="13" t="s">
        <v>4039</v>
      </c>
    </row>
    <row r="1715" spans="1:14" ht="35.450000000000003" customHeight="1" x14ac:dyDescent="0.25">
      <c r="A1715" s="11"/>
      <c r="B1715" s="12" t="s">
        <v>8752</v>
      </c>
      <c r="C1715" s="13" t="s">
        <v>2111</v>
      </c>
      <c r="D1715" s="13" t="s">
        <v>8753</v>
      </c>
      <c r="E1715" s="13" t="s">
        <v>789</v>
      </c>
      <c r="F1715" s="13" t="s">
        <v>733</v>
      </c>
      <c r="G1715" s="13" t="s">
        <v>8754</v>
      </c>
      <c r="H1715" s="13" t="s">
        <v>8755</v>
      </c>
      <c r="I1715" s="13" t="s">
        <v>8756</v>
      </c>
      <c r="J1715" s="13" t="s">
        <v>739</v>
      </c>
      <c r="K1715" s="13" t="s">
        <v>753</v>
      </c>
      <c r="L1715" s="13" t="s">
        <v>736</v>
      </c>
      <c r="M1715" s="13" t="s">
        <v>10420</v>
      </c>
      <c r="N1715" s="13" t="s">
        <v>3339</v>
      </c>
    </row>
    <row r="1716" spans="1:14" ht="35.450000000000003" customHeight="1" x14ac:dyDescent="0.25">
      <c r="A1716" s="11"/>
      <c r="B1716" s="12" t="s">
        <v>722</v>
      </c>
      <c r="C1716" s="13" t="s">
        <v>2111</v>
      </c>
      <c r="D1716" s="13" t="s">
        <v>8757</v>
      </c>
      <c r="E1716" s="13" t="s">
        <v>785</v>
      </c>
      <c r="F1716" s="13" t="s">
        <v>766</v>
      </c>
      <c r="G1716" s="13" t="s">
        <v>8758</v>
      </c>
      <c r="H1716" s="13" t="s">
        <v>8759</v>
      </c>
      <c r="I1716" s="13" t="s">
        <v>8760</v>
      </c>
      <c r="J1716" s="13" t="s">
        <v>734</v>
      </c>
      <c r="K1716" s="13" t="s">
        <v>753</v>
      </c>
      <c r="L1716" s="13" t="s">
        <v>801</v>
      </c>
      <c r="M1716" s="13" t="s">
        <v>10421</v>
      </c>
      <c r="N1716" s="13" t="s">
        <v>2355</v>
      </c>
    </row>
    <row r="1717" spans="1:14" ht="35.450000000000003" customHeight="1" x14ac:dyDescent="0.25">
      <c r="A1717" s="11"/>
      <c r="B1717" s="12" t="s">
        <v>8761</v>
      </c>
      <c r="C1717" s="13" t="s">
        <v>2111</v>
      </c>
      <c r="D1717" s="13" t="s">
        <v>8762</v>
      </c>
      <c r="E1717" s="13" t="s">
        <v>780</v>
      </c>
      <c r="F1717" s="13" t="s">
        <v>766</v>
      </c>
      <c r="G1717" s="13" t="s">
        <v>8763</v>
      </c>
      <c r="H1717" s="13" t="s">
        <v>8764</v>
      </c>
      <c r="I1717" s="13" t="s">
        <v>8765</v>
      </c>
      <c r="J1717" s="13" t="s">
        <v>793</v>
      </c>
      <c r="K1717" s="13" t="s">
        <v>735</v>
      </c>
      <c r="L1717" s="13" t="s">
        <v>736</v>
      </c>
      <c r="M1717" s="13" t="s">
        <v>10422</v>
      </c>
      <c r="N1717" s="13" t="s">
        <v>10936</v>
      </c>
    </row>
    <row r="1718" spans="1:14" ht="35.450000000000003" customHeight="1" x14ac:dyDescent="0.25">
      <c r="A1718" s="11"/>
      <c r="B1718" s="12" t="s">
        <v>2095</v>
      </c>
      <c r="C1718" s="13" t="s">
        <v>2111</v>
      </c>
      <c r="D1718" s="13" t="s">
        <v>8766</v>
      </c>
      <c r="E1718" s="13" t="s">
        <v>782</v>
      </c>
      <c r="F1718" s="13" t="s">
        <v>733</v>
      </c>
      <c r="G1718" s="13" t="s">
        <v>8767</v>
      </c>
      <c r="H1718" s="13" t="s">
        <v>8768</v>
      </c>
      <c r="I1718" s="13" t="s">
        <v>8769</v>
      </c>
      <c r="J1718" s="13" t="s">
        <v>739</v>
      </c>
      <c r="K1718" s="13" t="s">
        <v>735</v>
      </c>
      <c r="L1718" s="13" t="s">
        <v>736</v>
      </c>
      <c r="M1718" s="13" t="s">
        <v>10423</v>
      </c>
      <c r="N1718" s="13" t="s">
        <v>10879</v>
      </c>
    </row>
    <row r="1719" spans="1:14" ht="35.450000000000003" customHeight="1" x14ac:dyDescent="0.25">
      <c r="A1719" s="11"/>
      <c r="B1719" s="12" t="s">
        <v>723</v>
      </c>
      <c r="C1719" s="13" t="s">
        <v>2111</v>
      </c>
      <c r="D1719" s="13" t="s">
        <v>8770</v>
      </c>
      <c r="E1719" s="13" t="s">
        <v>836</v>
      </c>
      <c r="F1719" s="13" t="s">
        <v>738</v>
      </c>
      <c r="G1719" s="13" t="s">
        <v>8771</v>
      </c>
      <c r="H1719" s="13" t="s">
        <v>8772</v>
      </c>
      <c r="I1719" s="13" t="s">
        <v>8773</v>
      </c>
      <c r="J1719" s="13" t="s">
        <v>734</v>
      </c>
      <c r="K1719" s="13" t="s">
        <v>742</v>
      </c>
      <c r="L1719" s="13" t="s">
        <v>740</v>
      </c>
      <c r="M1719" s="13" t="s">
        <v>10424</v>
      </c>
      <c r="N1719" s="13" t="s">
        <v>10605</v>
      </c>
    </row>
    <row r="1720" spans="1:14" ht="35.450000000000003" customHeight="1" x14ac:dyDescent="0.25">
      <c r="A1720" s="11"/>
      <c r="B1720" s="12" t="s">
        <v>1123</v>
      </c>
      <c r="C1720" s="13" t="s">
        <v>1305</v>
      </c>
      <c r="D1720" s="13" t="s">
        <v>8774</v>
      </c>
      <c r="E1720" s="13" t="s">
        <v>791</v>
      </c>
      <c r="F1720" s="13" t="s">
        <v>738</v>
      </c>
      <c r="G1720" s="13" t="s">
        <v>1124</v>
      </c>
      <c r="H1720" s="13" t="s">
        <v>8775</v>
      </c>
      <c r="I1720" s="13" t="s">
        <v>8776</v>
      </c>
      <c r="J1720" s="13" t="s">
        <v>734</v>
      </c>
      <c r="K1720" s="13" t="s">
        <v>742</v>
      </c>
      <c r="L1720" s="13" t="s">
        <v>743</v>
      </c>
      <c r="M1720" s="13" t="s">
        <v>10425</v>
      </c>
      <c r="N1720" s="13" t="s">
        <v>3646</v>
      </c>
    </row>
    <row r="1721" spans="1:14" ht="35.450000000000003" customHeight="1" x14ac:dyDescent="0.25">
      <c r="A1721" s="11"/>
      <c r="B1721" s="12" t="s">
        <v>8777</v>
      </c>
      <c r="C1721" s="13" t="s">
        <v>2111</v>
      </c>
      <c r="D1721" s="13" t="s">
        <v>8778</v>
      </c>
      <c r="E1721" s="13" t="s">
        <v>732</v>
      </c>
      <c r="F1721" s="13" t="s">
        <v>733</v>
      </c>
      <c r="G1721" s="13" t="s">
        <v>8779</v>
      </c>
      <c r="H1721" s="13" t="s">
        <v>8780</v>
      </c>
      <c r="I1721" s="13" t="s">
        <v>8781</v>
      </c>
      <c r="J1721" s="13" t="s">
        <v>739</v>
      </c>
      <c r="K1721" s="13" t="s">
        <v>735</v>
      </c>
      <c r="L1721" s="13" t="s">
        <v>736</v>
      </c>
      <c r="M1721" s="13" t="s">
        <v>10426</v>
      </c>
      <c r="N1721" s="13" t="s">
        <v>10718</v>
      </c>
    </row>
    <row r="1722" spans="1:14" ht="35.450000000000003" customHeight="1" x14ac:dyDescent="0.25">
      <c r="A1722" s="11"/>
      <c r="B1722" s="14" t="s">
        <v>724</v>
      </c>
      <c r="C1722" s="13" t="s">
        <v>2111</v>
      </c>
      <c r="D1722" s="13" t="s">
        <v>8782</v>
      </c>
      <c r="E1722" s="13" t="s">
        <v>764</v>
      </c>
      <c r="F1722" s="13" t="s">
        <v>738</v>
      </c>
      <c r="G1722" s="13" t="s">
        <v>8783</v>
      </c>
      <c r="H1722" s="13" t="s">
        <v>8784</v>
      </c>
      <c r="I1722" s="13" t="s">
        <v>8785</v>
      </c>
      <c r="J1722" s="13" t="s">
        <v>739</v>
      </c>
      <c r="K1722" s="13" t="s">
        <v>745</v>
      </c>
      <c r="L1722" s="13" t="s">
        <v>740</v>
      </c>
      <c r="M1722" s="13" t="s">
        <v>10427</v>
      </c>
      <c r="N1722" s="13" t="s">
        <v>10884</v>
      </c>
    </row>
    <row r="1723" spans="1:14" ht="35.450000000000003" customHeight="1" x14ac:dyDescent="0.25">
      <c r="A1723" s="11"/>
      <c r="B1723" s="12" t="s">
        <v>2096</v>
      </c>
      <c r="C1723" s="13" t="s">
        <v>180</v>
      </c>
      <c r="D1723" s="13" t="s">
        <v>8786</v>
      </c>
      <c r="E1723" s="13" t="s">
        <v>744</v>
      </c>
      <c r="F1723" s="13" t="s">
        <v>733</v>
      </c>
      <c r="G1723" s="13" t="s">
        <v>8787</v>
      </c>
      <c r="H1723" s="13" t="s">
        <v>1159</v>
      </c>
      <c r="I1723" s="13" t="s">
        <v>8788</v>
      </c>
      <c r="J1723" s="13" t="s">
        <v>739</v>
      </c>
      <c r="K1723" s="13" t="s">
        <v>735</v>
      </c>
      <c r="L1723" s="13" t="s">
        <v>740</v>
      </c>
      <c r="M1723" s="13" t="s">
        <v>10428</v>
      </c>
      <c r="N1723" s="13" t="s">
        <v>2726</v>
      </c>
    </row>
    <row r="1724" spans="1:14" ht="35.450000000000003" customHeight="1" x14ac:dyDescent="0.25">
      <c r="A1724" s="11"/>
      <c r="B1724" s="14" t="s">
        <v>8789</v>
      </c>
      <c r="C1724" s="13" t="s">
        <v>2111</v>
      </c>
      <c r="D1724" s="13" t="s">
        <v>8790</v>
      </c>
      <c r="E1724" s="13" t="s">
        <v>792</v>
      </c>
      <c r="F1724" s="13" t="s">
        <v>733</v>
      </c>
      <c r="G1724" s="13" t="s">
        <v>8791</v>
      </c>
      <c r="H1724" s="13" t="s">
        <v>8792</v>
      </c>
      <c r="I1724" s="13" t="s">
        <v>8793</v>
      </c>
      <c r="J1724" s="13" t="s">
        <v>739</v>
      </c>
      <c r="K1724" s="13" t="s">
        <v>735</v>
      </c>
      <c r="L1724" s="13" t="s">
        <v>736</v>
      </c>
      <c r="M1724" s="13" t="s">
        <v>10429</v>
      </c>
      <c r="N1724" s="13" t="s">
        <v>10562</v>
      </c>
    </row>
    <row r="1725" spans="1:14" ht="35.450000000000003" customHeight="1" x14ac:dyDescent="0.25">
      <c r="A1725" s="11"/>
      <c r="B1725" s="12" t="s">
        <v>8794</v>
      </c>
      <c r="C1725" s="13" t="s">
        <v>2111</v>
      </c>
      <c r="D1725" s="13" t="s">
        <v>915</v>
      </c>
      <c r="E1725" s="13" t="s">
        <v>767</v>
      </c>
      <c r="F1725" s="13" t="s">
        <v>733</v>
      </c>
      <c r="G1725" s="13" t="s">
        <v>8795</v>
      </c>
      <c r="H1725" s="13" t="s">
        <v>8796</v>
      </c>
      <c r="I1725" s="13" t="s">
        <v>8797</v>
      </c>
      <c r="J1725" s="13" t="s">
        <v>739</v>
      </c>
      <c r="K1725" s="13" t="s">
        <v>735</v>
      </c>
      <c r="L1725" s="13" t="s">
        <v>740</v>
      </c>
      <c r="M1725" s="13" t="s">
        <v>10430</v>
      </c>
      <c r="N1725" s="13" t="s">
        <v>11137</v>
      </c>
    </row>
    <row r="1726" spans="1:14" ht="35.450000000000003" customHeight="1" x14ac:dyDescent="0.25">
      <c r="A1726" s="11"/>
      <c r="B1726" s="12" t="s">
        <v>725</v>
      </c>
      <c r="C1726" s="13" t="s">
        <v>2111</v>
      </c>
      <c r="D1726" s="13" t="s">
        <v>8798</v>
      </c>
      <c r="E1726" s="13" t="s">
        <v>795</v>
      </c>
      <c r="F1726" s="13" t="s">
        <v>733</v>
      </c>
      <c r="G1726" s="13" t="s">
        <v>8799</v>
      </c>
      <c r="H1726" s="13" t="s">
        <v>8800</v>
      </c>
      <c r="I1726" s="13" t="s">
        <v>8801</v>
      </c>
      <c r="J1726" s="13" t="s">
        <v>739</v>
      </c>
      <c r="K1726" s="13" t="s">
        <v>745</v>
      </c>
      <c r="L1726" s="13" t="s">
        <v>740</v>
      </c>
      <c r="M1726" s="13" t="s">
        <v>10431</v>
      </c>
      <c r="N1726" s="13" t="s">
        <v>11138</v>
      </c>
    </row>
    <row r="1727" spans="1:14" ht="35.450000000000003" customHeight="1" x14ac:dyDescent="0.25">
      <c r="A1727" s="11"/>
      <c r="B1727" s="12" t="s">
        <v>726</v>
      </c>
      <c r="C1727" s="13" t="s">
        <v>2111</v>
      </c>
      <c r="D1727" s="13" t="s">
        <v>8802</v>
      </c>
      <c r="E1727" s="13" t="s">
        <v>761</v>
      </c>
      <c r="F1727" s="13" t="s">
        <v>733</v>
      </c>
      <c r="G1727" s="13" t="s">
        <v>8803</v>
      </c>
      <c r="H1727" s="13" t="s">
        <v>8804</v>
      </c>
      <c r="I1727" s="13" t="s">
        <v>8805</v>
      </c>
      <c r="J1727" s="13" t="s">
        <v>739</v>
      </c>
      <c r="K1727" s="13" t="s">
        <v>742</v>
      </c>
      <c r="L1727" s="13" t="s">
        <v>750</v>
      </c>
      <c r="M1727" s="13" t="s">
        <v>10432</v>
      </c>
      <c r="N1727" s="13" t="s">
        <v>5762</v>
      </c>
    </row>
    <row r="1728" spans="1:14" ht="35.450000000000003" customHeight="1" x14ac:dyDescent="0.25">
      <c r="A1728" s="11"/>
      <c r="B1728" s="12" t="s">
        <v>727</v>
      </c>
      <c r="C1728" s="13" t="s">
        <v>2111</v>
      </c>
      <c r="D1728" s="13" t="s">
        <v>8806</v>
      </c>
      <c r="E1728" s="13" t="s">
        <v>810</v>
      </c>
      <c r="F1728" s="13" t="s">
        <v>733</v>
      </c>
      <c r="G1728" s="13" t="s">
        <v>8807</v>
      </c>
      <c r="H1728" s="13" t="s">
        <v>8808</v>
      </c>
      <c r="I1728" s="13" t="s">
        <v>8809</v>
      </c>
      <c r="J1728" s="13" t="s">
        <v>739</v>
      </c>
      <c r="K1728" s="13" t="s">
        <v>735</v>
      </c>
      <c r="L1728" s="13" t="s">
        <v>736</v>
      </c>
      <c r="M1728" s="13"/>
      <c r="N1728" s="13" t="s">
        <v>3463</v>
      </c>
    </row>
    <row r="1729" spans="1:14" ht="35.450000000000003" customHeight="1" x14ac:dyDescent="0.25">
      <c r="A1729" s="11"/>
      <c r="B1729" s="12" t="s">
        <v>728</v>
      </c>
      <c r="C1729" s="13" t="s">
        <v>2111</v>
      </c>
      <c r="D1729" s="13" t="s">
        <v>8810</v>
      </c>
      <c r="E1729" s="13" t="s">
        <v>770</v>
      </c>
      <c r="F1729" s="13" t="s">
        <v>733</v>
      </c>
      <c r="G1729" s="13" t="s">
        <v>8811</v>
      </c>
      <c r="H1729" s="13" t="s">
        <v>8812</v>
      </c>
      <c r="I1729" s="13" t="s">
        <v>8813</v>
      </c>
      <c r="J1729" s="13" t="s">
        <v>734</v>
      </c>
      <c r="K1729" s="13" t="s">
        <v>735</v>
      </c>
      <c r="L1729" s="13" t="s">
        <v>736</v>
      </c>
      <c r="M1729" s="13" t="s">
        <v>10433</v>
      </c>
      <c r="N1729" s="13" t="s">
        <v>10552</v>
      </c>
    </row>
    <row r="1730" spans="1:14" ht="35.450000000000003" customHeight="1" x14ac:dyDescent="0.25">
      <c r="A1730" s="11"/>
      <c r="B1730" s="12" t="s">
        <v>8814</v>
      </c>
      <c r="C1730" s="13" t="s">
        <v>2111</v>
      </c>
      <c r="D1730" s="13" t="s">
        <v>8815</v>
      </c>
      <c r="E1730" s="13" t="s">
        <v>800</v>
      </c>
      <c r="F1730" s="13" t="s">
        <v>738</v>
      </c>
      <c r="G1730" s="13" t="s">
        <v>8816</v>
      </c>
      <c r="H1730" s="13" t="s">
        <v>8817</v>
      </c>
      <c r="I1730" s="13" t="s">
        <v>8818</v>
      </c>
      <c r="J1730" s="13" t="s">
        <v>739</v>
      </c>
      <c r="K1730" s="13" t="s">
        <v>735</v>
      </c>
      <c r="L1730" s="13" t="s">
        <v>740</v>
      </c>
      <c r="M1730" s="13" t="s">
        <v>10434</v>
      </c>
      <c r="N1730" s="13" t="s">
        <v>11139</v>
      </c>
    </row>
    <row r="1731" spans="1:14" ht="35.450000000000003" customHeight="1" x14ac:dyDescent="0.25">
      <c r="A1731" s="11"/>
      <c r="B1731" s="12" t="s">
        <v>2097</v>
      </c>
      <c r="C1731" s="13" t="s">
        <v>2111</v>
      </c>
      <c r="D1731" s="13" t="s">
        <v>2098</v>
      </c>
      <c r="E1731" s="13" t="s">
        <v>792</v>
      </c>
      <c r="F1731" s="13" t="s">
        <v>738</v>
      </c>
      <c r="G1731" s="13" t="s">
        <v>8819</v>
      </c>
      <c r="H1731" s="13" t="s">
        <v>8820</v>
      </c>
      <c r="I1731" s="13" t="s">
        <v>8821</v>
      </c>
      <c r="J1731" s="13" t="s">
        <v>734</v>
      </c>
      <c r="K1731" s="13" t="s">
        <v>735</v>
      </c>
      <c r="L1731" s="13" t="s">
        <v>740</v>
      </c>
      <c r="M1731" s="13" t="s">
        <v>10435</v>
      </c>
      <c r="N1731" s="13" t="s">
        <v>11140</v>
      </c>
    </row>
    <row r="1732" spans="1:14" ht="35.450000000000003" customHeight="1" x14ac:dyDescent="0.25">
      <c r="A1732" s="11"/>
      <c r="B1732" s="12" t="s">
        <v>1053</v>
      </c>
      <c r="C1732" s="13" t="s">
        <v>2111</v>
      </c>
      <c r="D1732" s="13" t="s">
        <v>8822</v>
      </c>
      <c r="E1732" s="13" t="s">
        <v>788</v>
      </c>
      <c r="F1732" s="13" t="s">
        <v>738</v>
      </c>
      <c r="G1732" s="13" t="s">
        <v>8823</v>
      </c>
      <c r="H1732" s="13" t="s">
        <v>8824</v>
      </c>
      <c r="I1732" s="13" t="s">
        <v>8825</v>
      </c>
      <c r="J1732" s="13" t="s">
        <v>734</v>
      </c>
      <c r="K1732" s="13" t="s">
        <v>745</v>
      </c>
      <c r="L1732" s="13" t="s">
        <v>740</v>
      </c>
      <c r="M1732" s="13" t="s">
        <v>10436</v>
      </c>
      <c r="N1732" s="13" t="s">
        <v>11061</v>
      </c>
    </row>
    <row r="1733" spans="1:14" ht="35.450000000000003" customHeight="1" x14ac:dyDescent="0.25">
      <c r="A1733" s="11"/>
      <c r="B1733" s="12" t="s">
        <v>8826</v>
      </c>
      <c r="C1733" s="13" t="s">
        <v>2111</v>
      </c>
      <c r="D1733" s="13" t="s">
        <v>8827</v>
      </c>
      <c r="E1733" s="13" t="s">
        <v>836</v>
      </c>
      <c r="F1733" s="13" t="s">
        <v>752</v>
      </c>
      <c r="G1733" s="13" t="s">
        <v>8828</v>
      </c>
      <c r="H1733" s="13" t="s">
        <v>8829</v>
      </c>
      <c r="I1733" s="13" t="s">
        <v>8830</v>
      </c>
      <c r="J1733" s="13" t="s">
        <v>734</v>
      </c>
      <c r="K1733" s="13" t="s">
        <v>745</v>
      </c>
      <c r="L1733" s="13" t="s">
        <v>743</v>
      </c>
      <c r="M1733" s="13" t="s">
        <v>10437</v>
      </c>
      <c r="N1733" s="13" t="s">
        <v>3479</v>
      </c>
    </row>
    <row r="1734" spans="1:14" ht="35.450000000000003" customHeight="1" x14ac:dyDescent="0.25">
      <c r="A1734" s="11"/>
      <c r="B1734" s="12" t="s">
        <v>8831</v>
      </c>
      <c r="C1734" s="13" t="s">
        <v>2111</v>
      </c>
      <c r="D1734" s="13" t="s">
        <v>8832</v>
      </c>
      <c r="E1734" s="13" t="s">
        <v>802</v>
      </c>
      <c r="F1734" s="13" t="s">
        <v>738</v>
      </c>
      <c r="G1734" s="13" t="s">
        <v>8833</v>
      </c>
      <c r="H1734" s="13" t="s">
        <v>8834</v>
      </c>
      <c r="I1734" s="13" t="s">
        <v>8835</v>
      </c>
      <c r="J1734" s="13" t="s">
        <v>734</v>
      </c>
      <c r="K1734" s="13" t="s">
        <v>753</v>
      </c>
      <c r="L1734" s="13" t="s">
        <v>801</v>
      </c>
      <c r="M1734" s="13" t="s">
        <v>10438</v>
      </c>
      <c r="N1734" s="13" t="s">
        <v>3582</v>
      </c>
    </row>
    <row r="1735" spans="1:14" ht="35.450000000000003" customHeight="1" x14ac:dyDescent="0.25">
      <c r="A1735" s="11"/>
      <c r="B1735" s="12" t="s">
        <v>729</v>
      </c>
      <c r="C1735" s="13" t="s">
        <v>2111</v>
      </c>
      <c r="D1735" s="13" t="s">
        <v>8836</v>
      </c>
      <c r="E1735" s="13" t="s">
        <v>872</v>
      </c>
      <c r="F1735" s="13" t="s">
        <v>738</v>
      </c>
      <c r="G1735" s="13" t="s">
        <v>8837</v>
      </c>
      <c r="H1735" s="13" t="s">
        <v>730</v>
      </c>
      <c r="I1735" s="13" t="s">
        <v>8838</v>
      </c>
      <c r="J1735" s="13" t="s">
        <v>734</v>
      </c>
      <c r="K1735" s="13" t="s">
        <v>745</v>
      </c>
      <c r="L1735" s="13" t="s">
        <v>750</v>
      </c>
      <c r="M1735" s="13" t="s">
        <v>10439</v>
      </c>
      <c r="N1735" s="13" t="s">
        <v>11141</v>
      </c>
    </row>
    <row r="1048571" spans="1:1" ht="35.450000000000003" customHeight="1" x14ac:dyDescent="0.25">
      <c r="A1048571" s="11"/>
    </row>
  </sheetData>
  <autoFilter ref="A2:N1735"/>
  <dataValidations count="1">
    <dataValidation type="list" allowBlank="1" showInputMessage="1" showErrorMessage="1" sqref="A1048571:A1048576 A3:A1735">
      <formula1>"Yes"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7" r:id="rId4" name="Button 5">
              <controlPr defaultSize="0" print="0" autoFill="0" autoPict="0" macro="[0]!SelectHC">
                <anchor moveWithCells="1">
                  <from>
                    <xdr:col>0</xdr:col>
                    <xdr:colOff>152400</xdr:colOff>
                    <xdr:row>0</xdr:row>
                    <xdr:rowOff>0</xdr:rowOff>
                  </from>
                  <to>
                    <xdr:col>0</xdr:col>
                    <xdr:colOff>1428750</xdr:colOff>
                    <xdr:row>0</xdr:row>
                    <xdr:rowOff>238125</xdr:rowOff>
                  </to>
                </anchor>
              </controlPr>
            </control>
          </mc:Choice>
        </mc:AlternateContent>
        <mc:AlternateContent xmlns:mc="http://schemas.openxmlformats.org/markup-compatibility/2006">
          <mc:Choice Requires="x14">
            <control shapeId="18438" r:id="rId5" name="Button 6">
              <controlPr defaultSize="0" print="0" autoFill="0" autoPict="0" macro="[0]!RemoveHC">
                <anchor moveWithCells="1">
                  <from>
                    <xdr:col>1</xdr:col>
                    <xdr:colOff>19050</xdr:colOff>
                    <xdr:row>0</xdr:row>
                    <xdr:rowOff>28575</xdr:rowOff>
                  </from>
                  <to>
                    <xdr:col>1</xdr:col>
                    <xdr:colOff>1409700</xdr:colOff>
                    <xdr:row>0</xdr:row>
                    <xdr:rowOff>238125</xdr:rowOff>
                  </to>
                </anchor>
              </controlPr>
            </control>
          </mc:Choice>
        </mc:AlternateContent>
        <mc:AlternateContent xmlns:mc="http://schemas.openxmlformats.org/markup-compatibility/2006">
          <mc:Choice Requires="x14">
            <control shapeId="18440" r:id="rId6" name="Button 8">
              <controlPr defaultSize="0" print="0" autoFill="0" autoPict="0" macro="[0]!Create_the_Hype_Cycle">
                <anchor moveWithCells="1">
                  <from>
                    <xdr:col>2</xdr:col>
                    <xdr:colOff>104775</xdr:colOff>
                    <xdr:row>0</xdr:row>
                    <xdr:rowOff>19050</xdr:rowOff>
                  </from>
                  <to>
                    <xdr:col>3</xdr:col>
                    <xdr:colOff>419100</xdr:colOff>
                    <xdr:row>0</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0</TotalTim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2" baseType="variant">
      <vt:variant>
        <vt:lpstr>Worksheets</vt:lpstr>
      </vt:variant>
      <vt:variant>
        <vt:i4>3</vt:i4>
      </vt:variant>
    </vt:vector>
  </HeadingPairs>
  <TitlesOfParts>
    <vt:vector size="3" baseType="lpstr">
      <vt:lpstr>GARTNER LEADER'S TOOLKIT</vt:lpstr>
      <vt:lpstr>INSTRUCTIONS</vt:lpstr>
      <vt:lpstr>TECHNOLOGIES</vt:lpstr>
    </vt:vector>
  </TitlesOfParts>
  <LinksUpToDate>false</LinksUpToDate>
  <CharactersWithSpaces>0</CharactersWithSpaces>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revision>1</cp:revision>
  <dcterms:created xsi:type="dcterms:W3CDTF">2017-09-25T18:01:18Z</dcterms:created>
  <dcterms:modified xsi:type="dcterms:W3CDTF">2017-09-25T18:01:19Z</dcterms:modified>
</cp:coreProperties>
</file>