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omments/comment1.xml" ContentType="application/vnd.openxmlformats-officedocument.spreadsheetml.comments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900" yWindow="2440" windowWidth="27500" windowHeight="16440" tabRatio="600" firstSheet="0" activeTab="0" autoFilterDateGrouping="1"/>
  </bookViews>
  <sheets>
    <sheet name="BioProject" sheetId="1" state="visible" r:id="rId1"/>
    <sheet name="BioSample" sheetId="2" state="visible" r:id="rId2"/>
    <sheet name="CV" sheetId="3" state="visible" r:id="rId3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6">
    <font>
      <name val="游ゴシック"/>
      <charset val="128"/>
      <family val="2"/>
      <color theme="1"/>
      <sz val="12"/>
      <scheme val="minor"/>
    </font>
    <font>
      <name val="游ゴシック"/>
      <charset val="128"/>
      <family val="2"/>
      <sz val="6"/>
      <scheme val="minor"/>
    </font>
    <font>
      <name val="Arial"/>
      <family val="2"/>
      <color theme="1"/>
      <sz val="12"/>
    </font>
    <font>
      <name val="Arial"/>
      <family val="2"/>
      <b val="1"/>
      <color theme="1"/>
      <sz val="12"/>
    </font>
    <font>
      <name val="Arial"/>
      <sz val="12"/>
    </font>
    <font>
      <name val="Arial"/>
      <b val="1"/>
      <sz val="12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Alignment="1">
      <alignment vertical="center"/>
    </xf>
  </cellStyleXfs>
  <cellXfs count="12">
    <xf numFmtId="0" fontId="0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49" fontId="3" fillId="0" borderId="0" applyAlignment="1" pivotButton="0" quotePrefix="0" xfId="0">
      <alignment vertical="center"/>
    </xf>
    <xf numFmtId="49" fontId="0" fillId="0" borderId="0" applyAlignment="1" pivotButton="0" quotePrefix="0" xfId="0">
      <alignment vertical="center"/>
    </xf>
    <xf numFmtId="49" fontId="2" fillId="0" borderId="0" applyAlignment="1" pivotButton="0" quotePrefix="0" xfId="0">
      <alignment vertical="center"/>
    </xf>
    <xf numFmtId="49" fontId="4" fillId="0" borderId="0" applyAlignment="1" pivotButton="0" quotePrefix="0" xfId="0">
      <alignment vertical="center"/>
    </xf>
    <xf numFmtId="49" fontId="4" fillId="0" borderId="0" pivotButton="0" quotePrefix="0" xfId="0"/>
    <xf numFmtId="49" fontId="5" fillId="0" borderId="0" applyAlignment="1" pivotButton="0" quotePrefix="0" xfId="0">
      <alignment vertical="center"/>
    </xf>
    <xf numFmtId="0" fontId="5" fillId="0" borderId="0" pivotButton="0" quotePrefix="0" xfId="0"/>
    <xf numFmtId="0" fontId="4" fillId="0" borderId="0" pivotButton="0" quotePrefix="0" xfId="0"/>
  </cellXfs>
  <cellStyles count="1">
    <cellStyle name="標準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comments/comment1.xml><?xml version="1.0" encoding="utf-8"?>
<comments xmlns="http://schemas.openxmlformats.org/spreadsheetml/2006/main">
  <authors>
    <author>DDBJ</author>
  </authors>
  <commentList>
    <comment ref="H1" authorId="0" shapeId="0">
      <text>
        <t>Organism group attribute in MIGS.vi.host-associated.
At least one of the following attributes is required.
[strain] [isolate]</t>
      </text>
    </comment>
    <comment ref="I1" authorId="0" shapeId="0">
      <text>
        <t>Organism group attribute in MIGS.vi.host-associated.
At least one of the following attributes is required.
[strain] [isolate]</t>
      </text>
    </comment>
  </commentList>
</comment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33"/>
  <sheetViews>
    <sheetView tabSelected="1" workbookViewId="0">
      <selection activeCell="B10" sqref="B10"/>
    </sheetView>
  </sheetViews>
  <sheetFormatPr baseColWidth="10" defaultRowHeight="20"/>
  <cols>
    <col width="34.7109375" customWidth="1" style="6" min="1" max="1"/>
    <col width="21.42578125" customWidth="1" style="5" min="2" max="4"/>
    <col width="10.7109375" customWidth="1" style="5" min="5" max="16384"/>
  </cols>
  <sheetData>
    <row r="1">
      <c r="A1" s="4" t="inlineStr">
        <is>
          <t># Submission</t>
        </is>
      </c>
    </row>
    <row r="2">
      <c r="A2" s="6" t="inlineStr">
        <is>
          <t>first_name</t>
        </is>
      </c>
    </row>
    <row r="3">
      <c r="A3" s="6" t="inlineStr">
        <is>
          <t>middle_name</t>
        </is>
      </c>
    </row>
    <row r="4">
      <c r="A4" s="6" t="inlineStr">
        <is>
          <t>last_name</t>
        </is>
      </c>
    </row>
    <row r="5">
      <c r="A5" s="6" t="inlineStr">
        <is>
          <t>email</t>
        </is>
      </c>
    </row>
    <row r="6">
      <c r="A6" s="6" t="inlineStr">
        <is>
          <t>organization</t>
        </is>
      </c>
    </row>
    <row r="7">
      <c r="A7" s="6" t="inlineStr">
        <is>
          <t>organization_url</t>
        </is>
      </c>
    </row>
    <row r="8">
      <c r="A8" s="6" t="inlineStr">
        <is>
          <t>consortium_name</t>
        </is>
      </c>
    </row>
    <row r="9">
      <c r="A9" s="6" t="inlineStr">
        <is>
          <t>consortium_url</t>
        </is>
      </c>
    </row>
    <row r="11">
      <c r="A11" s="4" t="inlineStr">
        <is>
          <t># Project Info</t>
        </is>
      </c>
    </row>
    <row r="12">
      <c r="A12" s="6" t="inlineStr">
        <is>
          <t>title</t>
        </is>
      </c>
    </row>
    <row r="13">
      <c r="A13" s="6" t="inlineStr">
        <is>
          <t>description</t>
        </is>
      </c>
    </row>
    <row r="14">
      <c r="A14" s="6" t="inlineStr">
        <is>
          <t>project_data_type</t>
        </is>
      </c>
    </row>
    <row r="15">
      <c r="A15" s="6" t="inlineStr">
        <is>
          <t>sample_scope</t>
        </is>
      </c>
    </row>
    <row r="16">
      <c r="A16" s="6" t="inlineStr">
        <is>
          <t>organism</t>
        </is>
      </c>
    </row>
    <row r="17">
      <c r="A17" s="6" t="inlineStr">
        <is>
          <t>taxonomy_id</t>
        </is>
      </c>
    </row>
    <row r="18">
      <c r="A18" s="6" t="inlineStr">
        <is>
          <t>strain</t>
        </is>
      </c>
    </row>
    <row r="19">
      <c r="A19" s="6" t="inlineStr">
        <is>
          <t>breed</t>
        </is>
      </c>
    </row>
    <row r="20">
      <c r="A20" s="6" t="inlineStr">
        <is>
          <t>cultivar</t>
        </is>
      </c>
    </row>
    <row r="21">
      <c r="A21" s="6" t="inlineStr">
        <is>
          <t>isolate</t>
        </is>
      </c>
    </row>
    <row r="22">
      <c r="A22" s="6" t="inlineStr">
        <is>
          <t>label</t>
        </is>
      </c>
    </row>
    <row r="23">
      <c r="A23" s="6" t="inlineStr">
        <is>
          <t>pubmed_id</t>
        </is>
      </c>
    </row>
    <row r="24">
      <c r="A24" s="6" t="inlineStr">
        <is>
          <t>doi</t>
        </is>
      </c>
    </row>
    <row r="25">
      <c r="A25" s="6" t="inlineStr">
        <is>
          <t>umbrella_bioproject_accession</t>
        </is>
      </c>
    </row>
    <row r="26">
      <c r="A26" s="6" t="inlineStr">
        <is>
          <t>grant_agency</t>
        </is>
      </c>
    </row>
    <row r="27">
      <c r="A27" s="6" t="inlineStr">
        <is>
          <t>grant_agency_abbreviation</t>
        </is>
      </c>
    </row>
    <row r="28">
      <c r="A28" s="6" t="inlineStr">
        <is>
          <t>grant_id</t>
        </is>
      </c>
    </row>
    <row r="29">
      <c r="A29" s="6" t="inlineStr">
        <is>
          <t>grant_title</t>
        </is>
      </c>
    </row>
    <row r="30">
      <c r="A30" s="6" t="inlineStr">
        <is>
          <t>link_label</t>
        </is>
      </c>
    </row>
    <row r="31">
      <c r="A31" s="6" t="inlineStr">
        <is>
          <t>link_url</t>
        </is>
      </c>
    </row>
    <row r="32">
      <c r="A32" s="6" t="inlineStr">
        <is>
          <t>register_as_umbrella</t>
        </is>
      </c>
    </row>
    <row r="33">
      <c r="A33" s="6" t="inlineStr">
        <is>
          <t>private_comment_to_ddbj</t>
        </is>
      </c>
    </row>
  </sheetData>
  <dataValidations count="3">
    <dataValidation sqref="B14:F14" showErrorMessage="1" showInputMessage="1" allowBlank="0" type="list">
      <formula1>CV!$A$2:$A$21</formula1>
    </dataValidation>
    <dataValidation sqref="B15" showErrorMessage="1" showInputMessage="1" allowBlank="0" type="list">
      <formula1>CV!$B$2:$B$8</formula1>
    </dataValidation>
    <dataValidation sqref="B32" showErrorMessage="1" showInputMessage="1" allowBlank="1" type="list">
      <formula1>CV!$C$2</formula1>
    </dataValidation>
  </dataValidations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V2"/>
  <sheetViews>
    <sheetView workbookViewId="0">
      <selection activeCell="B6" sqref="B6"/>
    </sheetView>
  </sheetViews>
  <sheetFormatPr baseColWidth="10" defaultRowHeight="16"/>
  <cols>
    <col width="27.6" customWidth="1" style="7" min="1" max="1"/>
    <col width="14.4" customWidth="1" style="7" min="2" max="16384"/>
    <col width="15.6" customWidth="1" style="8" min="3" max="3"/>
    <col width="13.2" customWidth="1" style="8" min="4" max="4"/>
    <col width="10.8" customWidth="1" style="8" min="5" max="5"/>
    <col width="13.2" customWidth="1" style="8" min="6" max="6"/>
    <col width="15.6" customWidth="1" style="8" min="7" max="7"/>
    <col width="9.6" customWidth="1" style="8" min="8" max="8"/>
    <col width="10.8" customWidth="1" style="8" min="9" max="9"/>
    <col width="19.2" customWidth="1" style="8" min="10" max="10"/>
    <col width="19.2" customWidth="1" style="8" min="11" max="11"/>
    <col width="19.2" customWidth="1" style="8" min="12" max="12"/>
    <col width="13.2" customWidth="1" style="8" min="13" max="13"/>
    <col width="15.6" customWidth="1" style="8" min="14" max="14"/>
    <col width="6" customWidth="1" style="8" min="15" max="15"/>
    <col width="21.6" customWidth="1" style="8" min="16" max="16"/>
    <col width="9.6" customWidth="1" style="8" min="17" max="17"/>
    <col width="14.4" customWidth="1" style="8" min="18" max="18"/>
    <col width="9.6" customWidth="1" style="8" min="19" max="19"/>
    <col width="22.8" customWidth="1" style="8" min="20" max="20"/>
    <col width="22.8" customWidth="1" style="8" min="21" max="21"/>
    <col width="6" customWidth="1" style="8" min="22" max="22"/>
    <col width="4.8" customWidth="1" style="8" min="23" max="23"/>
    <col width="16.8" customWidth="1" style="8" min="24" max="24"/>
    <col width="16.8" customWidth="1" style="8" min="25" max="25"/>
    <col width="10.8" customWidth="1" style="8" min="26" max="26"/>
    <col width="14.4" customWidth="1" style="8" min="27" max="27"/>
    <col width="9.6" customWidth="1" style="8" min="28" max="28"/>
    <col width="26.4" customWidth="1" style="8" min="29" max="29"/>
    <col width="25.2" customWidth="1" style="8" min="30" max="30"/>
    <col width="20.4" customWidth="1" style="8" min="31" max="31"/>
    <col width="20.4" customWidth="1" style="8" min="32" max="32"/>
    <col width="16.8" customWidth="1" style="8" min="33" max="33"/>
    <col width="12" customWidth="1" style="8" min="34" max="34"/>
    <col width="10.8" customWidth="1" style="8" min="35" max="35"/>
    <col width="14.4" customWidth="1" style="8" min="36" max="36"/>
    <col width="15.6" customWidth="1" style="8" min="37" max="37"/>
    <col width="28.8" customWidth="1" style="8" min="38" max="38"/>
    <col width="15.6" customWidth="1" style="8" min="39" max="39"/>
    <col width="19.2" customWidth="1" style="8" min="40" max="40"/>
    <col width="13.2" customWidth="1" style="8" min="41" max="41"/>
    <col width="28.8" customWidth="1" style="8" min="42" max="42"/>
    <col width="28.8" customWidth="1" style="8" min="43" max="43"/>
    <col width="16.8" customWidth="1" style="8" min="44" max="44"/>
    <col width="13.2" customWidth="1" style="8" min="45" max="45"/>
    <col width="18" customWidth="1" style="8" min="46" max="46"/>
    <col width="16.8" customWidth="1" style="8" min="47" max="47"/>
    <col width="9.6" customWidth="1" style="8" min="48" max="48"/>
    <col width="12" customWidth="1" style="8" min="49" max="49"/>
    <col width="18" customWidth="1" style="8" min="50" max="50"/>
    <col width="16.8" customWidth="1" style="8" min="51" max="51"/>
    <col width="12" customWidth="1" style="8" min="52" max="52"/>
    <col width="22.8" customWidth="1" style="8" min="53" max="53"/>
    <col width="15.6" customWidth="1" style="8" min="54" max="54"/>
    <col width="19.2" customWidth="1" style="8" min="55" max="55"/>
    <col width="12" customWidth="1" style="8" min="56" max="56"/>
    <col width="15.6" customWidth="1" style="8" min="57" max="57"/>
    <col width="18" customWidth="1" style="8" min="58" max="58"/>
    <col width="16.8" customWidth="1" style="8" min="59" max="59"/>
    <col width="15.6" customWidth="1" style="8" min="60" max="60"/>
    <col width="15.6" customWidth="1" style="8" min="61" max="61"/>
    <col width="14.4" customWidth="1" style="8" min="62" max="62"/>
    <col width="18" customWidth="1" style="8" min="63" max="63"/>
    <col width="22.8" customWidth="1" style="8" min="64" max="64"/>
    <col width="19.2" customWidth="1" style="8" min="65" max="65"/>
    <col width="15.6" customWidth="1" style="8" min="66" max="66"/>
    <col width="10.8" customWidth="1" style="8" min="67" max="67"/>
    <col width="16.8" customWidth="1" style="8" min="68" max="68"/>
    <col width="16.8" customWidth="1" style="8" min="69" max="69"/>
    <col width="18" customWidth="1" style="8" min="70" max="70"/>
    <col width="22.8" customWidth="1" style="8" min="71" max="71"/>
    <col width="21.6" customWidth="1" style="8" min="72" max="72"/>
    <col width="19.2" customWidth="1" style="8" min="73" max="73"/>
    <col width="4.8" customWidth="1" style="8" min="74" max="74"/>
    <col width="13" customWidth="1" style="8" min="75" max="75"/>
    <col width="13" customWidth="1" style="8" min="76" max="76"/>
    <col width="13" customWidth="1" style="8" min="77" max="77"/>
    <col width="13" customWidth="1" style="8" min="78" max="78"/>
    <col width="13" customWidth="1" style="8" min="79" max="79"/>
    <col width="13" customWidth="1" style="8" min="80" max="80"/>
    <col width="13" customWidth="1" style="8" min="81" max="81"/>
    <col width="13" customWidth="1" style="8" min="82" max="82"/>
    <col width="13" customWidth="1" style="8" min="83" max="83"/>
    <col width="13" customWidth="1" style="8" min="84" max="84"/>
    <col width="13" customWidth="1" style="8" min="85" max="85"/>
    <col width="13" customWidth="1" style="8" min="86" max="86"/>
    <col width="13" customWidth="1" style="8" min="87" max="87"/>
    <col width="13" customWidth="1" style="8" min="88" max="88"/>
    <col width="13" customWidth="1" style="8" min="89" max="89"/>
    <col width="13" customWidth="1" style="8" min="90" max="90"/>
    <col width="13" customWidth="1" style="8" min="91" max="91"/>
    <col width="13" customWidth="1" style="8" min="92" max="92"/>
    <col width="13" customWidth="1" style="8" min="93" max="93"/>
    <col width="13" customWidth="1" style="8" min="94" max="94"/>
    <col width="13" customWidth="1" style="8" min="95" max="95"/>
    <col width="13" customWidth="1" style="8" min="96" max="96"/>
    <col width="13" customWidth="1" style="8" min="97" max="97"/>
    <col width="13" customWidth="1" style="8" min="98" max="98"/>
    <col width="13" customWidth="1" style="8" min="99" max="99"/>
    <col width="13" customWidth="1" style="8" min="100" max="100"/>
  </cols>
  <sheetData>
    <row r="1">
      <c r="A1" s="9" t="inlineStr">
        <is>
          <t>_package</t>
        </is>
      </c>
      <c r="B1" s="10" t="inlineStr">
        <is>
          <t>*sample_name</t>
        </is>
      </c>
      <c r="C1" s="10" t="inlineStr">
        <is>
          <t>*sample_title</t>
        </is>
      </c>
      <c r="D1" s="10" t="inlineStr">
        <is>
          <t>description</t>
        </is>
      </c>
      <c r="E1" s="10" t="inlineStr">
        <is>
          <t>*organism</t>
        </is>
      </c>
      <c r="F1" s="10" t="inlineStr">
        <is>
          <t>taxonomy_id</t>
        </is>
      </c>
      <c r="G1" s="10" t="inlineStr">
        <is>
          <t>bioproject_id</t>
        </is>
      </c>
      <c r="H1" s="10" t="inlineStr">
        <is>
          <t>**strain</t>
        </is>
      </c>
      <c r="I1" s="10" t="inlineStr">
        <is>
          <t>**isolate</t>
        </is>
      </c>
      <c r="J1" s="10" t="inlineStr">
        <is>
          <t>*collection_date</t>
        </is>
      </c>
      <c r="K1" s="10" t="inlineStr">
        <is>
          <t>*env_broad_scale</t>
        </is>
      </c>
      <c r="L1" s="10" t="inlineStr">
        <is>
          <t>*env_local_scale</t>
        </is>
      </c>
      <c r="M1" s="10" t="inlineStr">
        <is>
          <t>*env_medium</t>
        </is>
      </c>
      <c r="N1" s="10" t="inlineStr">
        <is>
          <t>*geo_loc_name</t>
        </is>
      </c>
      <c r="O1" s="10" t="inlineStr">
        <is>
          <t>*host</t>
        </is>
      </c>
      <c r="P1" s="10" t="inlineStr">
        <is>
          <t>*isol_growth_condt</t>
        </is>
      </c>
      <c r="Q1" s="10" t="inlineStr">
        <is>
          <t>*lat_lon</t>
        </is>
      </c>
      <c r="R1" s="10" t="inlineStr">
        <is>
          <t>*propagation</t>
        </is>
      </c>
      <c r="S1" s="10" t="inlineStr">
        <is>
          <t>altitude</t>
        </is>
      </c>
      <c r="T1" s="10" t="inlineStr">
        <is>
          <t>biotic_relationship</t>
        </is>
      </c>
      <c r="U1" s="10" t="inlineStr">
        <is>
          <t>chem_administration</t>
        </is>
      </c>
      <c r="V1" s="10" t="inlineStr">
        <is>
          <t>depth</t>
        </is>
      </c>
      <c r="W1" s="10" t="inlineStr">
        <is>
          <t>elev</t>
        </is>
      </c>
      <c r="X1" s="10" t="inlineStr">
        <is>
          <t>encoded_traits</t>
        </is>
      </c>
      <c r="Y1" s="10" t="inlineStr">
        <is>
          <t>estimated_size</t>
        </is>
      </c>
      <c r="Z1" s="10" t="inlineStr">
        <is>
          <t>gravidity</t>
        </is>
      </c>
      <c r="AA1" s="10" t="inlineStr">
        <is>
          <t>health_state</t>
        </is>
      </c>
      <c r="AB1" s="10" t="inlineStr">
        <is>
          <t>host_age</t>
        </is>
      </c>
      <c r="AC1" s="10" t="inlineStr">
        <is>
          <t>host_blood_press_diast</t>
        </is>
      </c>
      <c r="AD1" s="10" t="inlineStr">
        <is>
          <t>host_blood_press_syst</t>
        </is>
      </c>
      <c r="AE1" s="10" t="inlineStr">
        <is>
          <t>host_body_habitat</t>
        </is>
      </c>
      <c r="AF1" s="10" t="inlineStr">
        <is>
          <t>host_body_product</t>
        </is>
      </c>
      <c r="AG1" s="10" t="inlineStr">
        <is>
          <t>host_body_temp</t>
        </is>
      </c>
      <c r="AH1" s="10" t="inlineStr">
        <is>
          <t>host_color</t>
        </is>
      </c>
      <c r="AI1" s="10" t="inlineStr">
        <is>
          <t>host_diet</t>
        </is>
      </c>
      <c r="AJ1" s="10" t="inlineStr">
        <is>
          <t>host_disease</t>
        </is>
      </c>
      <c r="AK1" s="10" t="inlineStr">
        <is>
          <t>host_dry_mass</t>
        </is>
      </c>
      <c r="AL1" s="10" t="inlineStr">
        <is>
          <t>host_family_relationship</t>
        </is>
      </c>
      <c r="AM1" s="10" t="inlineStr">
        <is>
          <t>host_genotype</t>
        </is>
      </c>
      <c r="AN1" s="10" t="inlineStr">
        <is>
          <t>host_growth_cond</t>
        </is>
      </c>
      <c r="AO1" s="10" t="inlineStr">
        <is>
          <t>host_height</t>
        </is>
      </c>
      <c r="AP1" s="10" t="inlineStr">
        <is>
          <t>host_infra_specific_name</t>
        </is>
      </c>
      <c r="AQ1" s="10" t="inlineStr">
        <is>
          <t>host_infra_specific_rank</t>
        </is>
      </c>
      <c r="AR1" s="10" t="inlineStr">
        <is>
          <t>host_last_meal</t>
        </is>
      </c>
      <c r="AS1" s="10" t="inlineStr">
        <is>
          <t>host_length</t>
        </is>
      </c>
      <c r="AT1" s="10" t="inlineStr">
        <is>
          <t>host_life_stage</t>
        </is>
      </c>
      <c r="AU1" s="10" t="inlineStr">
        <is>
          <t>host_phenotype</t>
        </is>
      </c>
      <c r="AV1" s="10" t="inlineStr">
        <is>
          <t>host_sex</t>
        </is>
      </c>
      <c r="AW1" s="10" t="inlineStr">
        <is>
          <t>host_shape</t>
        </is>
      </c>
      <c r="AX1" s="10" t="inlineStr">
        <is>
          <t>host_subject_id</t>
        </is>
      </c>
      <c r="AY1" s="10" t="inlineStr">
        <is>
          <t>host_substrate</t>
        </is>
      </c>
      <c r="AZ1" s="10" t="inlineStr">
        <is>
          <t>host_taxid</t>
        </is>
      </c>
      <c r="BA1" s="10" t="inlineStr">
        <is>
          <t>host_tissue_sampled</t>
        </is>
      </c>
      <c r="BB1" s="10" t="inlineStr">
        <is>
          <t>host_tot_mass</t>
        </is>
      </c>
      <c r="BC1" s="10" t="inlineStr">
        <is>
          <t>isolation_source</t>
        </is>
      </c>
      <c r="BD1" s="10" t="inlineStr">
        <is>
          <t>misc_param</t>
        </is>
      </c>
      <c r="BE1" s="10" t="inlineStr">
        <is>
          <t>num_replicons</t>
        </is>
      </c>
      <c r="BF1" s="10" t="inlineStr">
        <is>
          <t>omics_observ_id</t>
        </is>
      </c>
      <c r="BG1" s="10" t="inlineStr">
        <is>
          <t>organism_count</t>
        </is>
      </c>
      <c r="BH1" s="10" t="inlineStr">
        <is>
          <t>oxy_stat_samp</t>
        </is>
      </c>
      <c r="BI1" s="10" t="inlineStr">
        <is>
          <t>pathogenicity</t>
        </is>
      </c>
      <c r="BJ1" s="10" t="inlineStr">
        <is>
          <t>perturbation</t>
        </is>
      </c>
      <c r="BK1" s="10" t="inlineStr">
        <is>
          <t>ref_biomaterial</t>
        </is>
      </c>
      <c r="BL1" s="10" t="inlineStr">
        <is>
          <t>samp_collect_device</t>
        </is>
      </c>
      <c r="BM1" s="10" t="inlineStr">
        <is>
          <t>samp_mat_process</t>
        </is>
      </c>
      <c r="BN1" s="10" t="inlineStr">
        <is>
          <t>samp_salinity</t>
        </is>
      </c>
      <c r="BO1" s="10" t="inlineStr">
        <is>
          <t>samp_size</t>
        </is>
      </c>
      <c r="BP1" s="10" t="inlineStr">
        <is>
          <t>samp_store_dur</t>
        </is>
      </c>
      <c r="BQ1" s="10" t="inlineStr">
        <is>
          <t>samp_store_loc</t>
        </is>
      </c>
      <c r="BR1" s="10" t="inlineStr">
        <is>
          <t>samp_store_temp</t>
        </is>
      </c>
      <c r="BS1" s="10" t="inlineStr">
        <is>
          <t>samp_vol_we_dna_ext</t>
        </is>
      </c>
      <c r="BT1" s="10" t="inlineStr">
        <is>
          <t>source_material_id</t>
        </is>
      </c>
      <c r="BU1" s="10" t="inlineStr">
        <is>
          <t>subspecf_gen_lin</t>
        </is>
      </c>
      <c r="BV1" s="10" t="inlineStr">
        <is>
          <t>temp</t>
        </is>
      </c>
      <c r="BW1" s="10" t="n"/>
      <c r="BX1" s="10" t="n"/>
      <c r="BY1" s="10" t="n"/>
      <c r="BZ1" s="10" t="n"/>
      <c r="CA1" s="10" t="n"/>
      <c r="CB1" s="10" t="n"/>
      <c r="CC1" s="10" t="n"/>
      <c r="CD1" s="10" t="n"/>
      <c r="CE1" s="10" t="n"/>
      <c r="CF1" s="10" t="n"/>
      <c r="CG1" s="10" t="n"/>
      <c r="CH1" s="10" t="n"/>
      <c r="CI1" s="10" t="n"/>
      <c r="CJ1" s="10" t="n"/>
      <c r="CK1" s="10" t="n"/>
      <c r="CL1" s="10" t="n"/>
      <c r="CM1" s="10" t="n"/>
      <c r="CN1" s="10" t="n"/>
      <c r="CO1" s="10" t="n"/>
      <c r="CP1" s="10" t="n"/>
      <c r="CQ1" s="10" t="n"/>
      <c r="CR1" s="10" t="n"/>
      <c r="CS1" s="10" t="n"/>
      <c r="CT1" s="10" t="n"/>
      <c r="CU1" s="10" t="n"/>
      <c r="CV1" s="10" t="n"/>
    </row>
    <row r="2">
      <c r="A2" s="11" t="inlineStr">
        <is>
          <t>MIGS.vi.host-associated</t>
        </is>
      </c>
    </row>
  </sheetData>
  <pageMargins left="0.7" right="0.7" top="0.75" bottom="0.75" header="0.3" footer="0.3"/>
  <legacyDrawing r:id="anysvml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22"/>
  <sheetViews>
    <sheetView workbookViewId="0">
      <selection activeCell="G8" sqref="G8"/>
    </sheetView>
  </sheetViews>
  <sheetFormatPr baseColWidth="10" defaultRowHeight="20"/>
  <cols>
    <col width="32.7109375" customWidth="1" style="3" min="1" max="1"/>
    <col width="21" customWidth="1" style="3" min="2" max="2"/>
    <col width="22.28515625" customWidth="1" style="3" min="3" max="3"/>
  </cols>
  <sheetData>
    <row r="1">
      <c r="A1" s="2" t="inlineStr">
        <is>
          <t>project_data_type</t>
        </is>
      </c>
      <c r="B1" s="2" t="inlineStr">
        <is>
          <t>sample_scope</t>
        </is>
      </c>
      <c r="C1" s="2" t="inlineStr">
        <is>
          <t>register_as_umbrella</t>
        </is>
      </c>
    </row>
    <row r="2">
      <c r="A2" s="1" t="inlineStr">
        <is>
          <t>Genome sequencing and assembly</t>
        </is>
      </c>
      <c r="B2" s="1" t="inlineStr">
        <is>
          <t>Monoisolate</t>
        </is>
      </c>
      <c r="C2" s="1" t="inlineStr">
        <is>
          <t>Yes</t>
        </is>
      </c>
    </row>
    <row r="3">
      <c r="A3" s="1" t="inlineStr">
        <is>
          <t>Raw sequence reads</t>
        </is>
      </c>
      <c r="B3" s="1" t="inlineStr">
        <is>
          <t>Multiisolate</t>
        </is>
      </c>
      <c r="C3" s="1" t="n"/>
    </row>
    <row r="4">
      <c r="A4" s="1" t="inlineStr">
        <is>
          <t>Genome sequencing</t>
        </is>
      </c>
      <c r="B4" s="1" t="inlineStr">
        <is>
          <t>Multi-species</t>
        </is>
      </c>
      <c r="C4" s="1" t="n"/>
    </row>
    <row r="5">
      <c r="A5" s="1" t="inlineStr">
        <is>
          <t>Assembly</t>
        </is>
      </c>
      <c r="B5" s="1" t="inlineStr">
        <is>
          <t>Environment</t>
        </is>
      </c>
      <c r="C5" s="1" t="n"/>
    </row>
    <row r="6">
      <c r="A6" s="1" t="inlineStr">
        <is>
          <t>Clone ends</t>
        </is>
      </c>
      <c r="B6" s="1" t="inlineStr">
        <is>
          <t>Single-cell</t>
        </is>
      </c>
      <c r="C6" s="1" t="n"/>
    </row>
    <row r="7">
      <c r="A7" s="1" t="inlineStr">
        <is>
          <t>Epigenomics</t>
        </is>
      </c>
      <c r="B7" s="1" t="inlineStr">
        <is>
          <t>Synthetic</t>
        </is>
      </c>
      <c r="C7" s="1" t="n"/>
    </row>
    <row r="8">
      <c r="A8" s="1" t="inlineStr">
        <is>
          <t>Exome</t>
        </is>
      </c>
      <c r="B8" s="1" t="inlineStr">
        <is>
          <t>Other</t>
        </is>
      </c>
      <c r="C8" s="1" t="n"/>
    </row>
    <row r="9">
      <c r="A9" s="1" t="inlineStr">
        <is>
          <t>Map</t>
        </is>
      </c>
      <c r="B9" s="1" t="n"/>
      <c r="C9" s="1" t="n"/>
    </row>
    <row r="10">
      <c r="A10" s="1" t="inlineStr">
        <is>
          <t>Metabolome</t>
        </is>
      </c>
      <c r="B10" s="1" t="n"/>
      <c r="C10" s="1" t="n"/>
    </row>
    <row r="11">
      <c r="A11" s="1" t="inlineStr">
        <is>
          <t>Metagenome</t>
        </is>
      </c>
      <c r="B11" s="1" t="n"/>
      <c r="C11" s="1" t="n"/>
    </row>
    <row r="12">
      <c r="A12" s="1" t="inlineStr">
        <is>
          <t>Metagenomic assembly</t>
        </is>
      </c>
      <c r="B12" s="1" t="n"/>
      <c r="C12" s="1" t="n"/>
    </row>
    <row r="13">
      <c r="A13" s="1" t="inlineStr">
        <is>
          <t>Phenotype or Genotype</t>
        </is>
      </c>
      <c r="B13" s="1" t="n"/>
      <c r="C13" s="1" t="n"/>
    </row>
    <row r="14">
      <c r="A14" s="1" t="inlineStr">
        <is>
          <t>Proteome</t>
        </is>
      </c>
      <c r="B14" s="1" t="n"/>
      <c r="C14" s="1" t="n"/>
    </row>
    <row r="15">
      <c r="A15" s="1" t="inlineStr">
        <is>
          <t>Random survey</t>
        </is>
      </c>
      <c r="B15" s="1" t="n"/>
      <c r="C15" s="1" t="n"/>
    </row>
    <row r="16">
      <c r="A16" s="1" t="inlineStr">
        <is>
          <t>Targeted loci cultured</t>
        </is>
      </c>
      <c r="B16" s="1" t="n"/>
      <c r="C16" s="1" t="n"/>
    </row>
    <row r="17">
      <c r="A17" s="1" t="inlineStr">
        <is>
          <t>Targeted loci environmental</t>
        </is>
      </c>
      <c r="B17" s="1" t="n"/>
      <c r="C17" s="1" t="n"/>
    </row>
    <row r="18">
      <c r="A18" s="1" t="inlineStr">
        <is>
          <t>Targeted Locus (Loci)</t>
        </is>
      </c>
      <c r="B18" s="1" t="n"/>
      <c r="C18" s="1" t="n"/>
    </row>
    <row r="19">
      <c r="A19" s="1" t="inlineStr">
        <is>
          <t>Transcriptome or Gene expression</t>
        </is>
      </c>
      <c r="B19" s="1" t="n"/>
      <c r="C19" s="1" t="n"/>
    </row>
    <row r="20">
      <c r="A20" s="1" t="inlineStr">
        <is>
          <t>Variation</t>
        </is>
      </c>
      <c r="B20" s="1" t="n"/>
      <c r="C20" s="1" t="n"/>
    </row>
    <row r="21">
      <c r="A21" s="1" t="inlineStr">
        <is>
          <t>Other</t>
        </is>
      </c>
      <c r="B21" s="1" t="n"/>
      <c r="C21" s="1" t="n"/>
    </row>
    <row r="22">
      <c r="A22" s="1" t="n"/>
      <c r="B22" s="1" t="n"/>
      <c r="C22" s="1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Okabeppu Yoko</dc:creator>
  <dcterms:created xsi:type="dcterms:W3CDTF">2022-03-02T11:49:18Z</dcterms:created>
  <dcterms:modified xsi:type="dcterms:W3CDTF">2022-03-02T12:01:05Z</dcterms:modified>
  <cp:lastModifiedBy>Okabeppu Yoko</cp:lastModifiedBy>
</cp:coreProperties>
</file>