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<sst xmlns="http://schemas.openxmlformats.org/spreadsheetml/2006/main" count="12" uniqueCount="11">
  <si>
    <t>D</t>
  </si>
  <si>
    <t>Va</t>
  </si>
  <si>
    <t>w</t>
  </si>
  <si>
    <t>4.32</t>
  </si>
  <si>
    <t>5.4</t>
  </si>
  <si>
    <t>3.08</t>
  </si>
  <si>
    <t>2.18</t>
  </si>
  <si>
    <t>-</t>
  </si>
  <si>
    <t>Vr</t>
  </si>
  <si>
    <t>Ia</t>
  </si>
  <si>
    <t>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</si>
</sst>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F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8</v>
      </c>
      <c r="F1" t="s">
        <v>9</v>
      </c>
      <c r="H1" t="s">
        <v>10</v>
      </c>
      <c r="I1">
        <v>5.3</v>
      </c>
    </row>
    <row r="2" spans="1:9" x14ac:dyDescent="0.25">
      <c r="A2">
        <v>20</v>
      </c>
      <c r="B2" t="s">
        <v>7</v>
      </c>
      <c r="C2" t="s">
        <v>7</v>
      </c>
    </row>
    <row r="3" spans="1:9" x14ac:dyDescent="0.25">
      <c r="A3">
        <v>30</v>
      </c>
      <c r="B3" s="2" t="s">
        <v>6</v>
      </c>
      <c r="C3">
        <v>102</v>
      </c>
      <c r="E3">
        <v>0.62</v>
      </c>
      <c r="F3" s="3">
        <f>E3/$I$1</f>
        <v>0.1169811320754717</v>
      </c>
    </row>
    <row r="4" spans="1:9" x14ac:dyDescent="0.25">
      <c r="A4">
        <v>40</v>
      </c>
      <c r="B4" t="s">
        <v>5</v>
      </c>
      <c r="C4">
        <v>234</v>
      </c>
      <c r="E4">
        <v>0.76</v>
      </c>
      <c r="F4" s="3">
        <f t="shared" ref="F4:F6" si="0">E4/$I$1</f>
        <v>0.14339622641509434</v>
      </c>
    </row>
    <row r="5" spans="1:9" x14ac:dyDescent="0.25">
      <c r="A5">
        <v>50</v>
      </c>
      <c r="B5" t="s">
        <v>3</v>
      </c>
      <c r="C5">
        <v>390</v>
      </c>
      <c r="E5" s="1">
        <v>0.9</v>
      </c>
      <c r="F5" s="3">
        <f t="shared" si="0"/>
        <v>0.169811320754717</v>
      </c>
    </row>
    <row r="6" spans="1:9" x14ac:dyDescent="0.25">
      <c r="A6">
        <v>60</v>
      </c>
      <c r="B6" t="s">
        <v>4</v>
      </c>
      <c r="C6">
        <v>574</v>
      </c>
      <c r="E6">
        <v>1.02</v>
      </c>
      <c r="F6" s="3">
        <f t="shared" si="0"/>
        <v>0.19245283018867926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2016-11-10T20:45:30Z</dcterms:modified>
</cp:coreProperties>
</file>